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9150" windowHeight="4980" tabRatio="599" activeTab="0"/>
  </bookViews>
  <sheets>
    <sheet name="drabinki" sheetId="1" r:id="rId1"/>
  </sheets>
  <definedNames>
    <definedName name="_Regression_Int" localSheetId="0" hidden="1">1</definedName>
    <definedName name="g">#REF!</definedName>
    <definedName name="gra">#REF!</definedName>
    <definedName name="s">#REF!</definedName>
    <definedName name="wiek">#REF!</definedName>
  </definedNames>
  <calcPr fullCalcOnLoad="1"/>
</workbook>
</file>

<file path=xl/sharedStrings.xml><?xml version="1.0" encoding="utf-8"?>
<sst xmlns="http://schemas.openxmlformats.org/spreadsheetml/2006/main" count="14525" uniqueCount="213">
  <si>
    <t>S5177</t>
  </si>
  <si>
    <t>B5178</t>
  </si>
  <si>
    <t>K0184</t>
  </si>
  <si>
    <t>K5712</t>
  </si>
  <si>
    <t>G5717</t>
  </si>
  <si>
    <t>L0702</t>
  </si>
  <si>
    <t>K5706</t>
  </si>
  <si>
    <t>GRUPOWO-PUCHAROWY NA 13</t>
  </si>
  <si>
    <t>GRUPOWO-PUCHAROWY NA 14</t>
  </si>
  <si>
    <t>GRUPOWO-PUCHAROWY NA 15</t>
  </si>
  <si>
    <t>poj.k.</t>
  </si>
  <si>
    <t>poj.m.</t>
  </si>
  <si>
    <t>podw.m.</t>
  </si>
  <si>
    <t>GRUPOWO-PUCHAROWY NA 6</t>
  </si>
  <si>
    <t>pierwsze miejsca z grup</t>
  </si>
  <si>
    <t>punkty</t>
  </si>
  <si>
    <t>z</t>
  </si>
  <si>
    <t>m</t>
  </si>
  <si>
    <t>*</t>
  </si>
  <si>
    <t>L3105</t>
  </si>
  <si>
    <t>M0529</t>
  </si>
  <si>
    <t>N2279</t>
  </si>
  <si>
    <t>P1086</t>
  </si>
  <si>
    <t>D0591</t>
  </si>
  <si>
    <t>GRUPOWO-PUCHAROWY NA 16</t>
  </si>
  <si>
    <t>GRUPOWO-PUCHAROWY NA 17</t>
  </si>
  <si>
    <t>GRUPOWO-PUCHAROWY NA 18</t>
  </si>
  <si>
    <t>GRUPOWO-PUCHAROWY NA 19</t>
  </si>
  <si>
    <t>GRUPOWO-PUCHAROWY NA 20</t>
  </si>
  <si>
    <t>GRUPOWO-PUCHAROWY NA 12</t>
  </si>
  <si>
    <t>GRUPOWO-PUCHAROWY NA 8</t>
  </si>
  <si>
    <t>GRUPOWO-PUCHAROWY NA 9</t>
  </si>
  <si>
    <t>GRUPOWY NA 3</t>
  </si>
  <si>
    <t>S1080</t>
  </si>
  <si>
    <t>GRUPOWO-PUCHAROWY NA 24</t>
  </si>
  <si>
    <t>GRUPOWO-PUCHAROWY NA 25</t>
  </si>
  <si>
    <t>GRUPOWO-PUCHAROWY NA 26</t>
  </si>
  <si>
    <t>Z1090</t>
  </si>
  <si>
    <t>GRUPOWO-PUCHAROWY NA 10</t>
  </si>
  <si>
    <t>GRUPOWO-PUCHAROWY NA 11</t>
  </si>
  <si>
    <t>GRUPOWO-PUCHAROWY NA 7</t>
  </si>
  <si>
    <t>GRUPOWY NA 5</t>
  </si>
  <si>
    <t>A1439</t>
  </si>
  <si>
    <t>K1442</t>
  </si>
  <si>
    <t>KAFTAŃSKI</t>
  </si>
  <si>
    <t>J1466</t>
  </si>
  <si>
    <t>S1472</t>
  </si>
  <si>
    <t>X0066</t>
  </si>
  <si>
    <t>R4085</t>
  </si>
  <si>
    <t>GRUPOWY NA 4</t>
  </si>
  <si>
    <t>G1774</t>
  </si>
  <si>
    <t>GRUPOWO-PUCHAROWY NA 21</t>
  </si>
  <si>
    <t>GRUPOWO-PUCHAROWY NA 22</t>
  </si>
  <si>
    <t>GRUPOWO-PUCHAROWY NA 23</t>
  </si>
  <si>
    <t>Gra</t>
  </si>
  <si>
    <t>sety</t>
  </si>
  <si>
    <t>mieszana</t>
  </si>
  <si>
    <t>A 018</t>
  </si>
  <si>
    <t>Ł0539</t>
  </si>
  <si>
    <t>B2285</t>
  </si>
  <si>
    <t>B3103</t>
  </si>
  <si>
    <t>K4510</t>
  </si>
  <si>
    <t>S0757</t>
  </si>
  <si>
    <t>D3423</t>
  </si>
  <si>
    <t>X0029</t>
  </si>
  <si>
    <t>X0030</t>
  </si>
  <si>
    <t>G3068</t>
  </si>
  <si>
    <t>I2500</t>
  </si>
  <si>
    <t>K4704</t>
  </si>
  <si>
    <t>X0011</t>
  </si>
  <si>
    <t>X0012</t>
  </si>
  <si>
    <t>P4715</t>
  </si>
  <si>
    <t>K4712</t>
  </si>
  <si>
    <t>X0006</t>
  </si>
  <si>
    <t>X0009</t>
  </si>
  <si>
    <t>X0002</t>
  </si>
  <si>
    <t>X0004</t>
  </si>
  <si>
    <t>X0026</t>
  </si>
  <si>
    <t/>
  </si>
  <si>
    <t>X0092</t>
  </si>
  <si>
    <t>X0093</t>
  </si>
  <si>
    <t>X0094</t>
  </si>
  <si>
    <t>X0095</t>
  </si>
  <si>
    <t>X0096</t>
  </si>
  <si>
    <t>X0097</t>
  </si>
  <si>
    <t>X0098</t>
  </si>
  <si>
    <t>Gra pojedyńcza mężczyzn gr. 0</t>
  </si>
  <si>
    <t>Gra pojedyńcza mężczyzn gr. 5</t>
  </si>
  <si>
    <t>Gra pojedyńcza mężczyzn gr. 2</t>
  </si>
  <si>
    <t>Gra pojedyńcza mężczyzn gr. 4</t>
  </si>
  <si>
    <t>Gra pojedyńcza kobiet gr. 0</t>
  </si>
  <si>
    <t>Gra podwójna mężczyzn gr. 5</t>
  </si>
  <si>
    <t>Gra mieszana gr. 0</t>
  </si>
  <si>
    <t>Gra pojedyńcza mężczyzn gr. 6</t>
  </si>
  <si>
    <t>Gra podwójna kobiet gr. 0</t>
  </si>
  <si>
    <t>Gra podwójna mężczyzn gr. 0</t>
  </si>
  <si>
    <t>Gra podwójna mężczyzn gr. 2</t>
  </si>
  <si>
    <t>Gra podwójna mężczyzn gr. 3</t>
  </si>
  <si>
    <t>Gra mieszana gr. 1</t>
  </si>
  <si>
    <t>Gra mieszana gr. 2</t>
  </si>
  <si>
    <t>Gra pojedyńcza mężczyzn gr. 1</t>
  </si>
  <si>
    <t xml:space="preserve">                                                                                                                                                              Gra pojedyńcza kobiet gr. 0</t>
  </si>
  <si>
    <t xml:space="preserve"> </t>
  </si>
  <si>
    <t>Gra - pierwsze miejsca z grup</t>
  </si>
  <si>
    <t>K1442 KAFTAŃSKI</t>
  </si>
  <si>
    <t>J1466 JANECKI</t>
  </si>
  <si>
    <t>D3423 DRĄŻKOWSKI</t>
  </si>
  <si>
    <t>Andrzej KAFTAŃSKI (UKS Hubal Białystok)</t>
  </si>
  <si>
    <t>Andrzej JANECKI (UKS Dwójka Wesoła)</t>
  </si>
  <si>
    <t>Ryszard DRĄŻKOWSKI (----)</t>
  </si>
  <si>
    <t>S1080 STRUENSEE</t>
  </si>
  <si>
    <t>I2500 IDZIKOWSKI</t>
  </si>
  <si>
    <t>S5177 SOWIŃSKI</t>
  </si>
  <si>
    <t>Andrzej STRUENSEE (----)</t>
  </si>
  <si>
    <t>Marek IDZIKOWSKI (----)</t>
  </si>
  <si>
    <t>Zbigniew SOWIŃSKI (----)</t>
  </si>
  <si>
    <t>Gra pojedyńcza mężczyzn gr. 5 - pierwsze miejsca z grup</t>
  </si>
  <si>
    <t>24:22,21:16</t>
  </si>
  <si>
    <t>Ł0539 ŁUSZKIEWICZ</t>
  </si>
  <si>
    <t xml:space="preserve"> SZORIN</t>
  </si>
  <si>
    <t>B5178 BOGUCKI</t>
  </si>
  <si>
    <t xml:space="preserve"> FRASK</t>
  </si>
  <si>
    <t xml:space="preserve"> RAJ</t>
  </si>
  <si>
    <t>Piotr ŁUSZKIEWICZ (SKB Piast Słupsk)</t>
  </si>
  <si>
    <t>Paweł SZORIN (----)</t>
  </si>
  <si>
    <t>Krzysztof BOGUCKI (----)</t>
  </si>
  <si>
    <t>Andrzej FRASK (----)</t>
  </si>
  <si>
    <t>Benno RAJ (----)</t>
  </si>
  <si>
    <t>B2285 BARTOSZ</t>
  </si>
  <si>
    <t>N2279 NAWROCKI</t>
  </si>
  <si>
    <t>A 018 ADAMCZYK</t>
  </si>
  <si>
    <t>R4085 ROSA</t>
  </si>
  <si>
    <t>P1086 PASTUSZAK</t>
  </si>
  <si>
    <t>Zbigniew BARTOSZ (----)</t>
  </si>
  <si>
    <t>Janusz NAWROCKI (----)</t>
  </si>
  <si>
    <t>Mirosław ADAMCZYK (----)</t>
  </si>
  <si>
    <t>Marek ROSA (----)</t>
  </si>
  <si>
    <t>Andrzej PASTUSZAK (----)</t>
  </si>
  <si>
    <t>D0591 DOROSZKIEWICZ</t>
  </si>
  <si>
    <t>G3068 GOLAŃSKA</t>
  </si>
  <si>
    <t>K5706 KUBIAK</t>
  </si>
  <si>
    <t>G5717 GRADZIŃSKA</t>
  </si>
  <si>
    <t>Agata DOROSZKIEWICZ (----)</t>
  </si>
  <si>
    <t>Ewa GOLAŃSKA (----)</t>
  </si>
  <si>
    <t>Anna KUBIAK (----)</t>
  </si>
  <si>
    <t>Katarzyna GRADZIŃSKA (----)</t>
  </si>
  <si>
    <t>I2500/K1442</t>
  </si>
  <si>
    <t>D3423/S1080</t>
  </si>
  <si>
    <t>G1774/P4715</t>
  </si>
  <si>
    <t>M0529/Z1090</t>
  </si>
  <si>
    <t>Marek IDZIKOWSKI &amp; Andrzej KAFTAŃSKI (----/UKS Hubal Białystok)</t>
  </si>
  <si>
    <t>Ryszard DRĄŻKOWSKI &amp; Andrzej STRUENSEE (----)</t>
  </si>
  <si>
    <t>Czesław GWIAZDA &amp; Jerzy PTASZYŃSKI (----)</t>
  </si>
  <si>
    <t>Marian MATUSEWICZ &amp; Lech ZACHARZEWSKI (----)</t>
  </si>
  <si>
    <t>/</t>
  </si>
  <si>
    <t>K0184/D0591</t>
  </si>
  <si>
    <t>/G5717</t>
  </si>
  <si>
    <t>Wiktor DRUDE &amp; Swietłana DRUDE (----)</t>
  </si>
  <si>
    <t>Rafał KASPRÓW &amp; Agata DOROSZKIEWICZ (KS Chojnik Jelenia Góra/----)</t>
  </si>
  <si>
    <t>Roman KOPARIEW &amp; Oxana TATARINOWA (----)</t>
  </si>
  <si>
    <t>Oleg DZIEWANOWSKI &amp; Katarzyna GRADZIŃSKA (----)</t>
  </si>
  <si>
    <t>M0529 MATUSEWICZ</t>
  </si>
  <si>
    <t>P4715 PTASZYŃSKI</t>
  </si>
  <si>
    <t>G1774 GWIAZDA</t>
  </si>
  <si>
    <t>A1439 ANTOSIEWICZ</t>
  </si>
  <si>
    <t>Marian MATUSEWICZ (----)</t>
  </si>
  <si>
    <t>Jerzy PTASZYŃSKI (----)</t>
  </si>
  <si>
    <t>Czesław GWIAZDA (----)</t>
  </si>
  <si>
    <t>Andrzej ANTOSIEWICZ (----)</t>
  </si>
  <si>
    <t>/L0702</t>
  </si>
  <si>
    <t>K4510/K5706</t>
  </si>
  <si>
    <t>G3068/S1472</t>
  </si>
  <si>
    <t>Swietłana DRUDE &amp; Agata LIPOWSKA (----/AZSWAT Warszawa)</t>
  </si>
  <si>
    <t>Jadwiga KOŁODZIEJCZYK &amp; Anna KUBIAK (----)</t>
  </si>
  <si>
    <t>Ewa GOLAŃSKA &amp; Grażyna STEFAŃSKA (----)</t>
  </si>
  <si>
    <t>Ludmiła PIEREPIECZNAJA &amp; Anna SABANOWA (----)</t>
  </si>
  <si>
    <t>A 018/K4704</t>
  </si>
  <si>
    <t>Mirosław ADAMCZYK &amp; Jarosław KURKOWSKI (----/MLKS Solec Kuj.)</t>
  </si>
  <si>
    <t>Roman KOPARIEW &amp; Andrzej WOŁKOW (----)</t>
  </si>
  <si>
    <t>Paweł SZORIN &amp; Benno RAJ (----)</t>
  </si>
  <si>
    <t>K5712/</t>
  </si>
  <si>
    <t>/P1086</t>
  </si>
  <si>
    <t>Władimir BABAJEW &amp; Artur ŁUGOWOW (----)</t>
  </si>
  <si>
    <t>Ryszard KUBIAK &amp; Marcin SPECYLAK (----)</t>
  </si>
  <si>
    <t>Andrzej FRASK &amp; Andrzej PASTUSZAK (----)</t>
  </si>
  <si>
    <t>Ł0539/</t>
  </si>
  <si>
    <t>B3103/N2279</t>
  </si>
  <si>
    <t>J1466/R4085</t>
  </si>
  <si>
    <t>Piotr ŁUSZKIEWICZ &amp; Mirosław STEĆ (SKB Piast Słupsk/----)</t>
  </si>
  <si>
    <t>Maciej BYSIKIEWICZ &amp; Janusz NAWROCKI (----)</t>
  </si>
  <si>
    <t>Andrzej JANECKI &amp; Marek ROSA (UKS Dwójka Wesoła/----)</t>
  </si>
  <si>
    <t>L3105/L0702</t>
  </si>
  <si>
    <t>Marcin LIPOWSKI &amp; Agata LIPOWSKA (AZSWAT Warszawa)</t>
  </si>
  <si>
    <t>Andrzej WOŁKOW &amp; Natasza ŁUGOWOWA (----)</t>
  </si>
  <si>
    <t>Mirosław STEĆ &amp; Joanna ENGLANDER (----)</t>
  </si>
  <si>
    <t xml:space="preserve"> DRUDE</t>
  </si>
  <si>
    <t>S0757 STATNIK</t>
  </si>
  <si>
    <t>K0184 KASPRÓW</t>
  </si>
  <si>
    <t>Wiktor DRUDE (----)</t>
  </si>
  <si>
    <t>Dominik STATNIK (----)</t>
  </si>
  <si>
    <t>Rafał KASPRÓW (KS Chojnik Jelenia Góra)</t>
  </si>
  <si>
    <t>L3105 LIPOWSKI</t>
  </si>
  <si>
    <t xml:space="preserve"> DZIEWANOWSKI</t>
  </si>
  <si>
    <t>K4704 KURKOWSKI</t>
  </si>
  <si>
    <t>Marcin LIPOWSKI (AZSWAT Warszawa)</t>
  </si>
  <si>
    <t>Oleg DZIEWANOWSKI (----)</t>
  </si>
  <si>
    <t>Jarosław KURKOWSKI (MLKS Solec Kuj.)</t>
  </si>
  <si>
    <t>K4712/K4510</t>
  </si>
  <si>
    <t>B2285/S1472</t>
  </si>
  <si>
    <t>Władimir BABAJEW &amp; Anna SABANOWA (----)</t>
  </si>
  <si>
    <t>Artur ŁUGOWOW &amp; Ludmiła PIEREPIECZNAJA (----)</t>
  </si>
  <si>
    <t>Zbigniew KOŁODZIEJCZYK &amp; Jadwiga KOŁODZIEJCZYK (----)</t>
  </si>
  <si>
    <t>Zbigniew BARTOSZ &amp; Grażyna STEFAŃSKA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</si>
</sst>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 mmmm\,\ yyyy"/>
    <numFmt numFmtId="165" formatCode="d/mm"/>
    <numFmt numFmtId="166" formatCode="h:mm"/>
    <numFmt numFmtId="167" formatCode="00\-000"/>
    <numFmt numFmtId="168" formatCode="dd/mm/yy"/>
    <numFmt numFmtId="169" formatCode="[$-415]d\ mmmm\ yyyy"/>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dd\-mmm\-yy"/>
    <numFmt numFmtId="175" formatCode="yyyy/mm/dd;@"/>
  </numFmts>
  <fonts count="28">
    <font>
      <sz val="10"/>
      <name val="Times New Roman CE"/>
      <family val="0"/>
    </font>
    <font>
      <sz val="10"/>
      <name val="Courier"/>
      <family val="1"/>
    </font>
    <font>
      <sz val="8"/>
      <name val="Times New Roman CE"/>
      <family val="0"/>
    </font>
    <font>
      <b/>
      <sz val="8"/>
      <name val="Times New Roman"/>
      <family val="1"/>
    </font>
    <font>
      <sz val="8"/>
      <name val="Times New Roman"/>
      <family val="1"/>
    </font>
    <font>
      <b/>
      <sz val="10"/>
      <name val="Times New Roman"/>
      <family val="1"/>
    </font>
    <font>
      <u val="single"/>
      <sz val="10"/>
      <color indexed="12"/>
      <name val="Times New Roman CE"/>
      <family val="0"/>
    </font>
    <font>
      <u val="single"/>
      <sz val="10"/>
      <color indexed="36"/>
      <name val="Times New Roman CE"/>
      <family val="0"/>
    </font>
    <font>
      <sz val="10"/>
      <name val="Arial"/>
      <family val="2"/>
    </font>
    <font>
      <sz val="10"/>
      <name val="Times New Roman"/>
      <family val="1"/>
    </font>
    <font>
      <sz val="10"/>
      <color indexed="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1"/>
        <bgColor indexed="64"/>
      </patternFill>
    </fill>
    <fill>
      <patternFill patternType="darkDown"/>
    </fill>
    <fill>
      <patternFill patternType="solid">
        <fgColor indexed="3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ck"/>
      <right>
        <color indexed="63"/>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medium"/>
      <top style="thick"/>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style="medium"/>
      <top style="thick"/>
      <bottom>
        <color indexed="63"/>
      </bottom>
    </border>
    <border>
      <left style="medium"/>
      <right style="medium"/>
      <top style="thick"/>
      <bottom style="medium"/>
    </border>
    <border>
      <left style="medium"/>
      <right style="medium"/>
      <top style="thick"/>
      <bottom>
        <color indexed="63"/>
      </bottom>
    </border>
    <border>
      <left>
        <color indexed="63"/>
      </left>
      <right style="thick"/>
      <top style="thick"/>
      <bottom style="medium"/>
    </border>
    <border>
      <left style="medium"/>
      <right style="hair"/>
      <top>
        <color indexed="63"/>
      </top>
      <bottom style="thin"/>
    </border>
    <border>
      <left>
        <color indexed="63"/>
      </left>
      <right style="thin"/>
      <top>
        <color indexed="63"/>
      </top>
      <bottom style="thin"/>
    </border>
    <border>
      <left style="thick"/>
      <right style="hair"/>
      <top>
        <color indexed="63"/>
      </top>
      <bottom style="thin"/>
    </border>
    <border>
      <left>
        <color indexed="63"/>
      </left>
      <right style="hair"/>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ck"/>
      <top>
        <color indexed="63"/>
      </top>
      <bottom style="thin"/>
    </border>
    <border>
      <left style="medium"/>
      <right style="hair"/>
      <top>
        <color indexed="63"/>
      </top>
      <bottom style="medium"/>
    </border>
    <border>
      <left>
        <color indexed="63"/>
      </left>
      <right style="thin"/>
      <top>
        <color indexed="63"/>
      </top>
      <bottom style="medium"/>
    </border>
    <border>
      <left style="thick"/>
      <right style="hair"/>
      <top>
        <color indexed="63"/>
      </top>
      <bottom style="thick"/>
    </border>
    <border>
      <left>
        <color indexed="63"/>
      </left>
      <right style="thin"/>
      <top>
        <color indexed="63"/>
      </top>
      <bottom style="thick"/>
    </border>
    <border>
      <left>
        <color indexed="63"/>
      </left>
      <right style="hair"/>
      <top>
        <color indexed="63"/>
      </top>
      <bottom style="thick"/>
    </border>
    <border>
      <left style="medium"/>
      <right style="hair"/>
      <top>
        <color indexed="63"/>
      </top>
      <bottom style="thick"/>
    </border>
    <border>
      <left>
        <color indexed="63"/>
      </left>
      <right style="hair"/>
      <top>
        <color indexed="63"/>
      </top>
      <bottom style="medium"/>
    </border>
    <border>
      <left>
        <color indexed="63"/>
      </left>
      <right style="medium"/>
      <top>
        <color indexed="63"/>
      </top>
      <bottom style="medium"/>
    </border>
    <border>
      <left style="medium"/>
      <right style="thin"/>
      <top>
        <color indexed="63"/>
      </top>
      <bottom style="thick"/>
    </border>
    <border>
      <left>
        <color indexed="63"/>
      </left>
      <right style="medium"/>
      <top>
        <color indexed="63"/>
      </top>
      <bottom style="thick"/>
    </border>
    <border>
      <left style="thin"/>
      <right style="medium"/>
      <top>
        <color indexed="63"/>
      </top>
      <bottom style="thick"/>
    </border>
    <border>
      <left style="medium"/>
      <right style="medium"/>
      <top>
        <color indexed="63"/>
      </top>
      <bottom style="thick"/>
    </border>
    <border>
      <left>
        <color indexed="63"/>
      </left>
      <right style="thick"/>
      <top>
        <color indexed="63"/>
      </top>
      <bottom style="thick"/>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7" borderId="1" applyNumberFormat="0" applyAlignment="0" applyProtection="0"/>
    <xf numFmtId="0" fontId="14" fillId="14" borderId="2" applyNumberFormat="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16" fillId="0" borderId="3" applyNumberFormat="0" applyFill="0" applyAlignment="0" applyProtection="0"/>
    <xf numFmtId="0" fontId="17" fillId="16"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0" applyNumberFormat="0" applyBorder="0" applyAlignment="0" applyProtection="0"/>
    <xf numFmtId="0" fontId="1" fillId="0" borderId="0">
      <alignment/>
      <protection/>
    </xf>
    <xf numFmtId="0" fontId="22" fillId="14"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7" borderId="0" applyNumberFormat="0" applyBorder="0" applyAlignment="0" applyProtection="0"/>
  </cellStyleXfs>
  <cellXfs count="233">
    <xf numFmtId="0" fontId="0" fillId="0" borderId="0" xfId="0" applyAlignment="1">
      <alignment/>
    </xf>
    <xf numFmtId="0" fontId="4" fillId="0" borderId="0" xfId="52" applyFont="1" applyAlignment="1">
      <alignment horizontal="left" vertical="center"/>
      <protection/>
    </xf>
    <xf numFmtId="0" fontId="4" fillId="0" borderId="0" xfId="52" applyFont="1" applyAlignment="1">
      <alignment horizontal="center" vertical="center"/>
      <protection/>
    </xf>
    <xf numFmtId="0" fontId="4" fillId="0" borderId="0" xfId="52" applyFont="1" applyFill="1" applyBorder="1" applyAlignment="1">
      <alignment horizontal="center" vertical="center"/>
      <protection/>
    </xf>
    <xf numFmtId="0" fontId="3" fillId="0" borderId="0" xfId="52" applyFont="1" applyBorder="1" applyAlignment="1">
      <alignment horizontal="center" vertical="center"/>
      <protection/>
    </xf>
    <xf numFmtId="0" fontId="3" fillId="0" borderId="0" xfId="52" applyFont="1" applyBorder="1" applyAlignment="1" applyProtection="1">
      <alignment horizontal="left" vertical="center"/>
      <protection/>
    </xf>
    <xf numFmtId="0" fontId="3" fillId="0" borderId="0" xfId="52" applyFont="1" applyAlignment="1">
      <alignment horizontal="centerContinuous" vertical="center"/>
      <protection/>
    </xf>
    <xf numFmtId="0" fontId="4" fillId="18" borderId="10" xfId="52" applyFont="1" applyFill="1" applyBorder="1" applyAlignment="1">
      <alignment horizontal="center" vertical="center"/>
      <protection/>
    </xf>
    <xf numFmtId="0" fontId="3" fillId="0" borderId="11" xfId="52" applyFont="1" applyBorder="1" applyAlignment="1">
      <alignment horizontal="center" vertical="center"/>
      <protection/>
    </xf>
    <xf numFmtId="0" fontId="3" fillId="0" borderId="11" xfId="52" applyFont="1" applyBorder="1" applyAlignment="1" applyProtection="1">
      <alignment horizontal="left" vertical="center"/>
      <protection/>
    </xf>
    <xf numFmtId="0" fontId="4" fillId="0" borderId="0" xfId="52" applyFont="1" applyBorder="1" applyAlignment="1" applyProtection="1">
      <alignment horizontal="center" vertical="center"/>
      <protection/>
    </xf>
    <xf numFmtId="0" fontId="3" fillId="0" borderId="12" xfId="52" applyFont="1" applyBorder="1" applyAlignment="1">
      <alignment horizontal="center" vertical="center"/>
      <protection/>
    </xf>
    <xf numFmtId="0" fontId="3" fillId="0" borderId="0" xfId="52" applyFont="1" applyBorder="1" applyAlignment="1" applyProtection="1">
      <alignment horizontal="center" vertical="center"/>
      <protection/>
    </xf>
    <xf numFmtId="0" fontId="3" fillId="0" borderId="12" xfId="52" applyFont="1" applyBorder="1" applyAlignment="1">
      <alignment horizontal="right" vertical="center"/>
      <protection/>
    </xf>
    <xf numFmtId="1" fontId="3" fillId="0" borderId="0" xfId="52" applyNumberFormat="1" applyFont="1" applyAlignment="1">
      <alignment horizontal="centerContinuous" vertical="center"/>
      <protection/>
    </xf>
    <xf numFmtId="0" fontId="4" fillId="0" borderId="13" xfId="52" applyFont="1" applyFill="1" applyBorder="1" applyAlignment="1">
      <alignment horizontal="center" vertical="center"/>
      <protection/>
    </xf>
    <xf numFmtId="0" fontId="4" fillId="0" borderId="0" xfId="52" applyFont="1" applyBorder="1" applyAlignment="1">
      <alignment horizontal="center" vertical="center"/>
      <protection/>
    </xf>
    <xf numFmtId="0" fontId="4" fillId="0" borderId="14" xfId="52" applyFont="1" applyBorder="1" applyAlignment="1">
      <alignment horizontal="center" vertical="center"/>
      <protection/>
    </xf>
    <xf numFmtId="0" fontId="4" fillId="0" borderId="14" xfId="52" applyFont="1" applyBorder="1" applyAlignment="1">
      <alignment horizontal="left" vertical="center"/>
      <protection/>
    </xf>
    <xf numFmtId="0" fontId="3" fillId="0" borderId="14" xfId="52" applyFont="1" applyBorder="1" applyAlignment="1">
      <alignment horizontal="center" vertical="center"/>
      <protection/>
    </xf>
    <xf numFmtId="0" fontId="3" fillId="0" borderId="14" xfId="52" applyFont="1" applyBorder="1" applyAlignment="1">
      <alignment horizontal="left" vertical="center"/>
      <protection/>
    </xf>
    <xf numFmtId="0" fontId="3" fillId="0" borderId="0" xfId="52" applyFont="1" applyAlignment="1">
      <alignment horizontal="left"/>
      <protection/>
    </xf>
    <xf numFmtId="0" fontId="4" fillId="0" borderId="12" xfId="52" applyFont="1" applyBorder="1" applyAlignment="1">
      <alignment horizontal="center" vertical="center"/>
      <protection/>
    </xf>
    <xf numFmtId="0" fontId="4" fillId="0" borderId="15" xfId="52" applyFont="1" applyFill="1" applyBorder="1" applyAlignment="1">
      <alignment horizontal="center" vertical="center"/>
      <protection/>
    </xf>
    <xf numFmtId="0" fontId="3" fillId="0" borderId="0" xfId="52" applyFont="1" applyBorder="1" applyAlignment="1">
      <alignment horizontal="right" vertical="center"/>
      <protection/>
    </xf>
    <xf numFmtId="0" fontId="3" fillId="0" borderId="0" xfId="52" applyFont="1" applyFill="1" applyBorder="1" applyAlignment="1">
      <alignment horizontal="center" vertical="center"/>
      <protection/>
    </xf>
    <xf numFmtId="0" fontId="4" fillId="0" borderId="16" xfId="52" applyFont="1" applyBorder="1" applyAlignment="1">
      <alignment horizontal="left" vertical="center"/>
      <protection/>
    </xf>
    <xf numFmtId="0" fontId="4" fillId="0" borderId="17" xfId="52" applyFont="1" applyBorder="1" applyAlignment="1">
      <alignment horizontal="left" vertical="center"/>
      <protection/>
    </xf>
    <xf numFmtId="0" fontId="3" fillId="0" borderId="18" xfId="52" applyFont="1" applyBorder="1" applyAlignment="1">
      <alignment horizontal="center" vertical="center"/>
      <protection/>
    </xf>
    <xf numFmtId="0" fontId="3" fillId="0" borderId="19" xfId="52" applyFont="1" applyBorder="1" applyAlignment="1">
      <alignment horizontal="center" vertical="center"/>
      <protection/>
    </xf>
    <xf numFmtId="0" fontId="3" fillId="0" borderId="20" xfId="52" applyFont="1" applyBorder="1" applyAlignment="1">
      <alignment horizontal="centerContinuous" vertical="center"/>
      <protection/>
    </xf>
    <xf numFmtId="0" fontId="3" fillId="0" borderId="21" xfId="52" applyFont="1" applyBorder="1" applyAlignment="1">
      <alignment horizontal="centerContinuous" vertical="center"/>
      <protection/>
    </xf>
    <xf numFmtId="0" fontId="4" fillId="0" borderId="16" xfId="52" applyFont="1" applyBorder="1" applyAlignment="1">
      <alignment horizontal="centerContinuous" vertical="center"/>
      <protection/>
    </xf>
    <xf numFmtId="0" fontId="4" fillId="0" borderId="22" xfId="52" applyFont="1" applyBorder="1" applyAlignment="1">
      <alignment horizontal="centerContinuous" vertical="center"/>
      <protection/>
    </xf>
    <xf numFmtId="0" fontId="4" fillId="0" borderId="17" xfId="52" applyFont="1" applyBorder="1" applyAlignment="1">
      <alignment horizontal="centerContinuous" vertical="center"/>
      <protection/>
    </xf>
    <xf numFmtId="0" fontId="4" fillId="0" borderId="23" xfId="52" applyFont="1" applyBorder="1" applyAlignment="1">
      <alignment horizontal="centerContinuous" vertical="center"/>
      <protection/>
    </xf>
    <xf numFmtId="0" fontId="4" fillId="0" borderId="24" xfId="52" applyFont="1" applyBorder="1" applyAlignment="1">
      <alignment horizontal="center" vertical="center"/>
      <protection/>
    </xf>
    <xf numFmtId="0" fontId="3" fillId="0" borderId="24"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26" xfId="52" applyFont="1" applyBorder="1" applyAlignment="1">
      <alignment horizontal="center" vertical="center"/>
      <protection/>
    </xf>
    <xf numFmtId="0" fontId="3" fillId="0" borderId="27" xfId="52" applyFont="1" applyBorder="1" applyAlignment="1">
      <alignment horizontal="center" vertical="center"/>
      <protection/>
    </xf>
    <xf numFmtId="0" fontId="3" fillId="0" borderId="28" xfId="52" applyFont="1" applyBorder="1" applyAlignment="1">
      <alignment horizontal="center" vertical="center"/>
      <protection/>
    </xf>
    <xf numFmtId="0" fontId="4" fillId="18" borderId="29" xfId="52" applyFont="1" applyFill="1" applyBorder="1" applyAlignment="1">
      <alignment horizontal="left" vertical="center"/>
      <protection/>
    </xf>
    <xf numFmtId="0" fontId="4" fillId="18" borderId="30" xfId="52" applyFont="1" applyFill="1" applyBorder="1" applyAlignment="1">
      <alignment horizontal="left" vertical="center"/>
      <protection/>
    </xf>
    <xf numFmtId="0" fontId="3" fillId="0" borderId="31" xfId="52" applyFont="1" applyBorder="1" applyAlignment="1">
      <alignment horizontal="left" vertical="center"/>
      <protection/>
    </xf>
    <xf numFmtId="0" fontId="3" fillId="0" borderId="30" xfId="52" applyFont="1" applyBorder="1" applyAlignment="1">
      <alignment horizontal="left" vertical="center"/>
      <protection/>
    </xf>
    <xf numFmtId="0" fontId="3" fillId="0" borderId="32" xfId="52" applyFont="1" applyBorder="1" applyAlignment="1">
      <alignment horizontal="left" vertical="center"/>
      <protection/>
    </xf>
    <xf numFmtId="0" fontId="3" fillId="19" borderId="29" xfId="52" applyFont="1" applyFill="1" applyBorder="1" applyAlignment="1" applyProtection="1">
      <alignment horizontal="center" vertical="center"/>
      <protection/>
    </xf>
    <xf numFmtId="0" fontId="3" fillId="19" borderId="30" xfId="52" applyFont="1" applyFill="1" applyBorder="1" applyAlignment="1" applyProtection="1">
      <alignment horizontal="center" vertical="center"/>
      <protection/>
    </xf>
    <xf numFmtId="0" fontId="3" fillId="19" borderId="32" xfId="52" applyFont="1" applyFill="1" applyBorder="1" applyAlignment="1" applyProtection="1">
      <alignment horizontal="center" vertical="center"/>
      <protection/>
    </xf>
    <xf numFmtId="0" fontId="3" fillId="0" borderId="29" xfId="52" applyFont="1" applyBorder="1" applyAlignment="1" applyProtection="1">
      <alignment horizontal="center" vertical="center"/>
      <protection/>
    </xf>
    <xf numFmtId="0" fontId="3" fillId="0" borderId="30" xfId="52" applyFont="1" applyBorder="1" applyAlignment="1" applyProtection="1">
      <alignment horizontal="center" vertical="center"/>
      <protection/>
    </xf>
    <xf numFmtId="0" fontId="3" fillId="0" borderId="32" xfId="52" applyFont="1" applyBorder="1" applyAlignment="1" applyProtection="1">
      <alignment horizontal="center" vertical="center"/>
      <protection/>
    </xf>
    <xf numFmtId="0" fontId="3" fillId="0" borderId="33" xfId="52" applyFont="1" applyBorder="1" applyAlignment="1" applyProtection="1">
      <alignment horizontal="center" vertical="center"/>
      <protection/>
    </xf>
    <xf numFmtId="0" fontId="4" fillId="19" borderId="29" xfId="52" applyFont="1" applyFill="1" applyBorder="1" applyAlignment="1" applyProtection="1">
      <alignment horizontal="center" vertical="center"/>
      <protection/>
    </xf>
    <xf numFmtId="0" fontId="4" fillId="19" borderId="30" xfId="52" applyFont="1" applyFill="1" applyBorder="1" applyAlignment="1" applyProtection="1">
      <alignment horizontal="center" vertical="center"/>
      <protection/>
    </xf>
    <xf numFmtId="0" fontId="4" fillId="0" borderId="32" xfId="52" applyFont="1" applyBorder="1" applyAlignment="1" applyProtection="1">
      <alignment horizontal="center" vertical="center"/>
      <protection/>
    </xf>
    <xf numFmtId="0" fontId="4" fillId="0" borderId="30" xfId="52" applyFont="1" applyBorder="1" applyAlignment="1" applyProtection="1">
      <alignment horizontal="center" vertical="center"/>
      <protection/>
    </xf>
    <xf numFmtId="0" fontId="4" fillId="0" borderId="33" xfId="52" applyFont="1" applyBorder="1" applyAlignment="1" applyProtection="1">
      <alignment horizontal="center" vertical="center"/>
      <protection/>
    </xf>
    <xf numFmtId="0" fontId="3" fillId="0" borderId="34" xfId="52" applyFont="1" applyBorder="1" applyAlignment="1" applyProtection="1">
      <alignment horizontal="center" vertical="center"/>
      <protection/>
    </xf>
    <xf numFmtId="0" fontId="3" fillId="0" borderId="35" xfId="52" applyFont="1" applyBorder="1" applyAlignment="1" applyProtection="1">
      <alignment horizontal="center" vertical="center"/>
      <protection/>
    </xf>
    <xf numFmtId="0" fontId="3" fillId="0" borderId="36" xfId="52" applyFont="1" applyBorder="1" applyAlignment="1" applyProtection="1">
      <alignment horizontal="center" vertical="center"/>
      <protection/>
    </xf>
    <xf numFmtId="0" fontId="3" fillId="0" borderId="37" xfId="52" applyFont="1" applyBorder="1" applyAlignment="1" applyProtection="1">
      <alignment horizontal="center" vertical="center"/>
      <protection/>
    </xf>
    <xf numFmtId="0" fontId="4" fillId="0" borderId="0" xfId="52" applyFont="1" applyBorder="1" applyAlignment="1">
      <alignment horizontal="left" vertical="center"/>
      <protection/>
    </xf>
    <xf numFmtId="0" fontId="3" fillId="0" borderId="13" xfId="52" applyFont="1" applyBorder="1" applyAlignment="1">
      <alignment horizontal="left" vertical="center"/>
      <protection/>
    </xf>
    <xf numFmtId="0" fontId="4" fillId="0" borderId="29" xfId="52" applyFont="1" applyBorder="1" applyAlignment="1" applyProtection="1">
      <alignment horizontal="center" vertical="center"/>
      <protection/>
    </xf>
    <xf numFmtId="0" fontId="4" fillId="19" borderId="32" xfId="52" applyFont="1" applyFill="1" applyBorder="1" applyAlignment="1" applyProtection="1">
      <alignment horizontal="center" vertical="center"/>
      <protection/>
    </xf>
    <xf numFmtId="0" fontId="4" fillId="18" borderId="38" xfId="52" applyFont="1" applyFill="1" applyBorder="1" applyAlignment="1">
      <alignment horizontal="left" vertical="center"/>
      <protection/>
    </xf>
    <xf numFmtId="0" fontId="4" fillId="18" borderId="39" xfId="52" applyFont="1" applyFill="1" applyBorder="1" applyAlignment="1">
      <alignment horizontal="left" vertical="center"/>
      <protection/>
    </xf>
    <xf numFmtId="0" fontId="3" fillId="0" borderId="40" xfId="52" applyFont="1" applyBorder="1" applyAlignment="1">
      <alignment horizontal="left" vertical="center"/>
      <protection/>
    </xf>
    <xf numFmtId="0" fontId="3" fillId="0" borderId="41" xfId="52" applyFont="1" applyBorder="1" applyAlignment="1">
      <alignment horizontal="left" vertical="center"/>
      <protection/>
    </xf>
    <xf numFmtId="0" fontId="3" fillId="0" borderId="42" xfId="52" applyFont="1" applyBorder="1" applyAlignment="1">
      <alignment horizontal="left" vertical="center"/>
      <protection/>
    </xf>
    <xf numFmtId="0" fontId="3" fillId="0" borderId="43" xfId="52" applyFont="1" applyBorder="1" applyAlignment="1" applyProtection="1">
      <alignment horizontal="center" vertical="center"/>
      <protection/>
    </xf>
    <xf numFmtId="0" fontId="3" fillId="0" borderId="41" xfId="52" applyFont="1" applyBorder="1" applyAlignment="1" applyProtection="1">
      <alignment horizontal="center" vertical="center"/>
      <protection/>
    </xf>
    <xf numFmtId="0" fontId="3" fillId="0" borderId="42" xfId="52" applyFont="1" applyBorder="1" applyAlignment="1" applyProtection="1">
      <alignment horizontal="center" vertical="center"/>
      <protection/>
    </xf>
    <xf numFmtId="0" fontId="3" fillId="19" borderId="43" xfId="52" applyFont="1" applyFill="1" applyBorder="1" applyAlignment="1" applyProtection="1">
      <alignment horizontal="center" vertical="center"/>
      <protection/>
    </xf>
    <xf numFmtId="0" fontId="3" fillId="19" borderId="41" xfId="52" applyFont="1" applyFill="1" applyBorder="1" applyAlignment="1" applyProtection="1">
      <alignment horizontal="center" vertical="center"/>
      <protection/>
    </xf>
    <xf numFmtId="0" fontId="3" fillId="19" borderId="42" xfId="52" applyFont="1" applyFill="1" applyBorder="1" applyAlignment="1" applyProtection="1">
      <alignment horizontal="center" vertical="center"/>
      <protection/>
    </xf>
    <xf numFmtId="0" fontId="4" fillId="0" borderId="38" xfId="52" applyFont="1" applyBorder="1" applyAlignment="1" applyProtection="1">
      <alignment horizontal="center" vertical="center"/>
      <protection/>
    </xf>
    <xf numFmtId="0" fontId="4" fillId="0" borderId="39" xfId="52" applyFont="1" applyBorder="1" applyAlignment="1" applyProtection="1">
      <alignment horizontal="center" vertical="center"/>
      <protection/>
    </xf>
    <xf numFmtId="0" fontId="4" fillId="0" borderId="44" xfId="52" applyFont="1" applyBorder="1" applyAlignment="1" applyProtection="1">
      <alignment horizontal="center" vertical="center"/>
      <protection/>
    </xf>
    <xf numFmtId="0" fontId="4" fillId="19" borderId="44" xfId="52" applyFont="1" applyFill="1" applyBorder="1" applyAlignment="1" applyProtection="1">
      <alignment horizontal="center" vertical="center"/>
      <protection/>
    </xf>
    <xf numFmtId="0" fontId="4" fillId="19" borderId="45" xfId="52" applyFont="1" applyFill="1" applyBorder="1" applyAlignment="1" applyProtection="1">
      <alignment horizontal="center" vertical="center"/>
      <protection/>
    </xf>
    <xf numFmtId="0" fontId="3" fillId="0" borderId="46" xfId="52" applyFont="1" applyBorder="1" applyAlignment="1" applyProtection="1">
      <alignment horizontal="center" vertical="center"/>
      <protection/>
    </xf>
    <xf numFmtId="0" fontId="3" fillId="0" borderId="47" xfId="52" applyFont="1" applyBorder="1" applyAlignment="1" applyProtection="1">
      <alignment horizontal="center" vertical="center"/>
      <protection/>
    </xf>
    <xf numFmtId="0" fontId="3" fillId="0" borderId="48" xfId="52" applyFont="1" applyBorder="1" applyAlignment="1" applyProtection="1">
      <alignment horizontal="center" vertical="center"/>
      <protection/>
    </xf>
    <xf numFmtId="0" fontId="3" fillId="0" borderId="47" xfId="52" applyFont="1" applyBorder="1" applyAlignment="1">
      <alignment horizontal="center" vertical="center"/>
      <protection/>
    </xf>
    <xf numFmtId="0" fontId="3" fillId="0" borderId="49" xfId="52" applyFont="1" applyBorder="1" applyAlignment="1" applyProtection="1">
      <alignment horizontal="center" vertical="center"/>
      <protection/>
    </xf>
    <xf numFmtId="0" fontId="3" fillId="0" borderId="50" xfId="52" applyFont="1" applyBorder="1" applyAlignment="1" applyProtection="1">
      <alignment horizontal="center" vertical="center"/>
      <protection/>
    </xf>
    <xf numFmtId="0" fontId="4" fillId="19" borderId="16" xfId="52" applyFont="1" applyFill="1" applyBorder="1" applyAlignment="1">
      <alignment horizontal="centerContinuous" vertical="center"/>
      <protection/>
    </xf>
    <xf numFmtId="0" fontId="4" fillId="19" borderId="23" xfId="52" applyFont="1" applyFill="1" applyBorder="1" applyAlignment="1">
      <alignment horizontal="centerContinuous" vertical="center"/>
      <protection/>
    </xf>
    <xf numFmtId="0" fontId="4" fillId="19" borderId="33" xfId="52" applyFont="1" applyFill="1" applyBorder="1" applyAlignment="1" applyProtection="1">
      <alignment horizontal="center" vertical="center"/>
      <protection/>
    </xf>
    <xf numFmtId="0" fontId="4" fillId="19" borderId="39" xfId="52" applyFont="1" applyFill="1" applyBorder="1" applyAlignment="1" applyProtection="1">
      <alignment horizontal="center" vertical="center"/>
      <protection/>
    </xf>
    <xf numFmtId="0" fontId="4" fillId="19" borderId="38" xfId="52" applyFont="1" applyFill="1" applyBorder="1" applyAlignment="1" applyProtection="1">
      <alignment horizontal="center" vertical="center"/>
      <protection/>
    </xf>
    <xf numFmtId="0" fontId="4" fillId="0" borderId="0" xfId="52" applyFont="1" applyFill="1" applyAlignment="1">
      <alignment horizontal="center" vertical="center"/>
      <protection/>
    </xf>
    <xf numFmtId="0" fontId="4" fillId="0" borderId="0" xfId="52" applyNumberFormat="1" applyFont="1" applyAlignment="1">
      <alignment horizontal="centerContinuous" vertical="center"/>
      <protection/>
    </xf>
    <xf numFmtId="0" fontId="4" fillId="0" borderId="0" xfId="52" applyNumberFormat="1" applyFont="1" applyAlignment="1">
      <alignment horizontal="center" vertical="center"/>
      <protection/>
    </xf>
    <xf numFmtId="0" fontId="5" fillId="0" borderId="0" xfId="52" applyNumberFormat="1" applyFont="1" applyAlignment="1">
      <alignment horizontal="centerContinuous" vertical="center"/>
      <protection/>
    </xf>
    <xf numFmtId="0" fontId="3" fillId="0" borderId="0" xfId="52" applyNumberFormat="1" applyFont="1" applyAlignment="1">
      <alignment horizontal="centerContinuous" vertical="center"/>
      <protection/>
    </xf>
    <xf numFmtId="16" fontId="4" fillId="0" borderId="0" xfId="52" applyNumberFormat="1" applyFont="1" applyAlignment="1">
      <alignment horizontal="left" vertical="center"/>
      <protection/>
    </xf>
    <xf numFmtId="0" fontId="3" fillId="0" borderId="18" xfId="52" applyNumberFormat="1" applyFont="1" applyBorder="1" applyAlignment="1">
      <alignment horizontal="center" vertical="center"/>
      <protection/>
    </xf>
    <xf numFmtId="0" fontId="3" fillId="0" borderId="19" xfId="52" applyNumberFormat="1" applyFont="1" applyBorder="1" applyAlignment="1">
      <alignment horizontal="center" vertical="center"/>
      <protection/>
    </xf>
    <xf numFmtId="0" fontId="3" fillId="0" borderId="20" xfId="52" applyNumberFormat="1" applyFont="1" applyBorder="1" applyAlignment="1">
      <alignment horizontal="centerContinuous" vertical="center"/>
      <protection/>
    </xf>
    <xf numFmtId="0" fontId="3" fillId="0" borderId="21" xfId="52" applyNumberFormat="1" applyFont="1" applyBorder="1" applyAlignment="1">
      <alignment horizontal="centerContinuous" vertical="center"/>
      <protection/>
    </xf>
    <xf numFmtId="0" fontId="3" fillId="0" borderId="51" xfId="52" applyNumberFormat="1" applyFont="1" applyBorder="1" applyAlignment="1">
      <alignment horizontal="center" vertical="center"/>
      <protection/>
    </xf>
    <xf numFmtId="0" fontId="4" fillId="0" borderId="16" xfId="52" applyNumberFormat="1" applyFont="1" applyBorder="1" applyAlignment="1">
      <alignment horizontal="centerContinuous" vertical="center"/>
      <protection/>
    </xf>
    <xf numFmtId="0" fontId="4" fillId="0" borderId="22" xfId="52" applyNumberFormat="1" applyFont="1" applyBorder="1" applyAlignment="1">
      <alignment horizontal="centerContinuous" vertical="center"/>
      <protection/>
    </xf>
    <xf numFmtId="0" fontId="4" fillId="0" borderId="17" xfId="52" applyNumberFormat="1" applyFont="1" applyBorder="1" applyAlignment="1">
      <alignment horizontal="centerContinuous" vertical="center"/>
      <protection/>
    </xf>
    <xf numFmtId="0" fontId="4" fillId="0" borderId="23" xfId="52" applyNumberFormat="1" applyFont="1" applyBorder="1" applyAlignment="1">
      <alignment horizontal="centerContinuous" vertical="center"/>
      <protection/>
    </xf>
    <xf numFmtId="0" fontId="3" fillId="0" borderId="24" xfId="52" applyNumberFormat="1" applyFont="1" applyBorder="1" applyAlignment="1">
      <alignment horizontal="center" vertical="center"/>
      <protection/>
    </xf>
    <xf numFmtId="0" fontId="3" fillId="0" borderId="25" xfId="52" applyNumberFormat="1" applyFont="1" applyBorder="1" applyAlignment="1">
      <alignment horizontal="center" vertical="center"/>
      <protection/>
    </xf>
    <xf numFmtId="0" fontId="3" fillId="0" borderId="26" xfId="52" applyNumberFormat="1" applyFont="1" applyBorder="1" applyAlignment="1">
      <alignment horizontal="center" vertical="center"/>
      <protection/>
    </xf>
    <xf numFmtId="0" fontId="3" fillId="0" borderId="27"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0" fontId="4" fillId="0" borderId="0" xfId="52" applyNumberFormat="1" applyFont="1" applyBorder="1" applyAlignment="1">
      <alignment horizontal="center" vertical="center"/>
      <protection/>
    </xf>
    <xf numFmtId="0" fontId="3" fillId="0" borderId="31" xfId="52" applyNumberFormat="1" applyFont="1" applyFill="1" applyBorder="1" applyAlignment="1">
      <alignment horizontal="left" vertical="center"/>
      <protection/>
    </xf>
    <xf numFmtId="0" fontId="3" fillId="0" borderId="30" xfId="52" applyNumberFormat="1" applyFont="1" applyFill="1" applyBorder="1" applyAlignment="1">
      <alignment horizontal="left" vertical="center"/>
      <protection/>
    </xf>
    <xf numFmtId="0" fontId="3" fillId="0" borderId="32" xfId="52" applyNumberFormat="1" applyFont="1" applyBorder="1" applyAlignment="1">
      <alignment horizontal="left" vertical="center"/>
      <protection/>
    </xf>
    <xf numFmtId="0" fontId="3" fillId="0" borderId="13" xfId="52" applyNumberFormat="1" applyFont="1" applyBorder="1" applyAlignment="1">
      <alignment horizontal="left" vertical="center"/>
      <protection/>
    </xf>
    <xf numFmtId="0" fontId="3" fillId="19" borderId="29" xfId="52" applyNumberFormat="1" applyFont="1" applyFill="1" applyBorder="1" applyAlignment="1" applyProtection="1">
      <alignment horizontal="center" vertical="center"/>
      <protection/>
    </xf>
    <xf numFmtId="0" fontId="3" fillId="19" borderId="30" xfId="52" applyNumberFormat="1" applyFont="1" applyFill="1" applyBorder="1" applyAlignment="1" applyProtection="1">
      <alignment horizontal="center" vertical="center"/>
      <protection/>
    </xf>
    <xf numFmtId="0" fontId="3" fillId="19" borderId="32" xfId="52" applyNumberFormat="1" applyFont="1" applyFill="1" applyBorder="1" applyAlignment="1" applyProtection="1">
      <alignment horizontal="center" vertical="center"/>
      <protection/>
    </xf>
    <xf numFmtId="0" fontId="3" fillId="0" borderId="29" xfId="52" applyNumberFormat="1" applyFont="1" applyFill="1" applyBorder="1" applyAlignment="1" applyProtection="1">
      <alignment horizontal="center" vertical="center"/>
      <protection/>
    </xf>
    <xf numFmtId="0" fontId="3" fillId="0" borderId="30" xfId="52" applyNumberFormat="1" applyFont="1" applyFill="1" applyBorder="1" applyAlignment="1" applyProtection="1">
      <alignment horizontal="center" vertical="center"/>
      <protection/>
    </xf>
    <xf numFmtId="0" fontId="3" fillId="0" borderId="32" xfId="52" applyNumberFormat="1" applyFont="1" applyFill="1" applyBorder="1" applyAlignment="1" applyProtection="1">
      <alignment horizontal="center" vertical="center"/>
      <protection/>
    </xf>
    <xf numFmtId="0" fontId="3" fillId="0" borderId="0" xfId="52" applyNumberFormat="1" applyFont="1" applyBorder="1" applyAlignment="1">
      <alignment horizontal="center" vertical="center"/>
      <protection/>
    </xf>
    <xf numFmtId="0" fontId="4" fillId="19" borderId="29" xfId="52" applyNumberFormat="1" applyFont="1" applyFill="1" applyBorder="1" applyAlignment="1" applyProtection="1">
      <alignment horizontal="center" vertical="center"/>
      <protection/>
    </xf>
    <xf numFmtId="0" fontId="4" fillId="19" borderId="30" xfId="52" applyNumberFormat="1" applyFont="1" applyFill="1" applyBorder="1" applyAlignment="1" applyProtection="1">
      <alignment horizontal="center" vertical="center"/>
      <protection/>
    </xf>
    <xf numFmtId="0" fontId="4" fillId="0" borderId="32" xfId="52" applyNumberFormat="1" applyFont="1" applyBorder="1" applyAlignment="1" applyProtection="1">
      <alignment horizontal="center" vertical="center"/>
      <protection/>
    </xf>
    <xf numFmtId="0" fontId="4" fillId="0" borderId="30" xfId="52" applyNumberFormat="1" applyFont="1" applyBorder="1" applyAlignment="1" applyProtection="1">
      <alignment horizontal="center" vertical="center"/>
      <protection/>
    </xf>
    <xf numFmtId="0" fontId="4" fillId="0" borderId="33" xfId="52" applyNumberFormat="1" applyFont="1" applyBorder="1" applyAlignment="1" applyProtection="1">
      <alignment horizontal="center" vertical="center"/>
      <protection/>
    </xf>
    <xf numFmtId="0" fontId="3" fillId="0" borderId="34" xfId="52" applyNumberFormat="1" applyFont="1" applyBorder="1" applyAlignment="1" applyProtection="1">
      <alignment horizontal="center" vertical="center"/>
      <protection/>
    </xf>
    <xf numFmtId="0" fontId="3" fillId="0" borderId="33" xfId="52" applyNumberFormat="1" applyFont="1" applyBorder="1" applyAlignment="1" applyProtection="1">
      <alignment horizontal="center" vertical="center"/>
      <protection/>
    </xf>
    <xf numFmtId="0" fontId="3" fillId="0" borderId="35" xfId="52" applyNumberFormat="1" applyFont="1" applyBorder="1" applyAlignment="1" applyProtection="1">
      <alignment horizontal="center" vertical="center"/>
      <protection/>
    </xf>
    <xf numFmtId="0" fontId="3" fillId="0" borderId="12" xfId="52" applyNumberFormat="1" applyFont="1" applyBorder="1" applyAlignment="1">
      <alignment horizontal="center" vertical="center"/>
      <protection/>
    </xf>
    <xf numFmtId="0" fontId="3" fillId="0" borderId="36" xfId="52" applyNumberFormat="1" applyFont="1" applyBorder="1" applyAlignment="1" applyProtection="1">
      <alignment horizontal="center" vertical="center"/>
      <protection/>
    </xf>
    <xf numFmtId="0" fontId="3" fillId="0" borderId="37" xfId="52" applyNumberFormat="1" applyFont="1" applyBorder="1" applyAlignment="1" applyProtection="1">
      <alignment horizontal="center" vertical="center"/>
      <protection/>
    </xf>
    <xf numFmtId="0" fontId="4" fillId="0" borderId="0" xfId="52" applyNumberFormat="1" applyFont="1" applyBorder="1" applyAlignment="1">
      <alignment horizontal="left" vertical="center"/>
      <protection/>
    </xf>
    <xf numFmtId="0" fontId="3" fillId="0" borderId="29" xfId="52" applyNumberFormat="1" applyFont="1" applyBorder="1" applyAlignment="1" applyProtection="1">
      <alignment horizontal="center" vertical="center"/>
      <protection/>
    </xf>
    <xf numFmtId="0" fontId="3" fillId="0" borderId="30" xfId="52" applyNumberFormat="1" applyFont="1" applyBorder="1" applyAlignment="1" applyProtection="1">
      <alignment horizontal="center" vertical="center"/>
      <protection/>
    </xf>
    <xf numFmtId="0" fontId="3" fillId="0" borderId="32" xfId="52" applyNumberFormat="1" applyFont="1" applyBorder="1" applyAlignment="1" applyProtection="1">
      <alignment horizontal="center" vertical="center"/>
      <protection/>
    </xf>
    <xf numFmtId="0" fontId="4" fillId="0" borderId="29" xfId="52" applyNumberFormat="1" applyFont="1" applyBorder="1" applyAlignment="1" applyProtection="1">
      <alignment horizontal="center" vertical="center"/>
      <protection/>
    </xf>
    <xf numFmtId="0" fontId="4" fillId="19" borderId="32" xfId="52" applyNumberFormat="1" applyFont="1" applyFill="1" applyBorder="1" applyAlignment="1" applyProtection="1">
      <alignment horizontal="center" vertical="center"/>
      <protection/>
    </xf>
    <xf numFmtId="0" fontId="3" fillId="0" borderId="40" xfId="52" applyNumberFormat="1" applyFont="1" applyFill="1" applyBorder="1" applyAlignment="1">
      <alignment horizontal="left" vertical="center"/>
      <protection/>
    </xf>
    <xf numFmtId="0" fontId="3" fillId="0" borderId="41" xfId="52" applyNumberFormat="1" applyFont="1" applyFill="1" applyBorder="1" applyAlignment="1">
      <alignment horizontal="left" vertical="center"/>
      <protection/>
    </xf>
    <xf numFmtId="0" fontId="3" fillId="0" borderId="42" xfId="52" applyNumberFormat="1" applyFont="1" applyBorder="1" applyAlignment="1">
      <alignment horizontal="left" vertical="center"/>
      <protection/>
    </xf>
    <xf numFmtId="0" fontId="3" fillId="0" borderId="14" xfId="52" applyNumberFormat="1" applyFont="1" applyBorder="1" applyAlignment="1">
      <alignment horizontal="left" vertical="center"/>
      <protection/>
    </xf>
    <xf numFmtId="0" fontId="3" fillId="0" borderId="43" xfId="52" applyNumberFormat="1" applyFont="1" applyBorder="1" applyAlignment="1" applyProtection="1">
      <alignment horizontal="center" vertical="center"/>
      <protection/>
    </xf>
    <xf numFmtId="0" fontId="3" fillId="0" borderId="41" xfId="52" applyNumberFormat="1" applyFont="1" applyBorder="1" applyAlignment="1" applyProtection="1">
      <alignment horizontal="center" vertical="center"/>
      <protection/>
    </xf>
    <xf numFmtId="0" fontId="3" fillId="0" borderId="42" xfId="52" applyNumberFormat="1" applyFont="1" applyBorder="1" applyAlignment="1" applyProtection="1">
      <alignment horizontal="center" vertical="center"/>
      <protection/>
    </xf>
    <xf numFmtId="0" fontId="3" fillId="19" borderId="43" xfId="52" applyNumberFormat="1" applyFont="1" applyFill="1" applyBorder="1" applyAlignment="1" applyProtection="1">
      <alignment horizontal="center" vertical="center"/>
      <protection/>
    </xf>
    <xf numFmtId="0" fontId="3" fillId="19" borderId="41" xfId="52" applyNumberFormat="1" applyFont="1" applyFill="1" applyBorder="1" applyAlignment="1" applyProtection="1">
      <alignment horizontal="center" vertical="center"/>
      <protection/>
    </xf>
    <xf numFmtId="0" fontId="3" fillId="19" borderId="42" xfId="52" applyNumberFormat="1" applyFont="1" applyFill="1" applyBorder="1" applyAlignment="1" applyProtection="1">
      <alignment horizontal="center" vertical="center"/>
      <protection/>
    </xf>
    <xf numFmtId="0" fontId="3" fillId="0" borderId="11" xfId="52" applyNumberFormat="1" applyFont="1" applyBorder="1" applyAlignment="1">
      <alignment horizontal="center" vertical="center"/>
      <protection/>
    </xf>
    <xf numFmtId="0" fontId="4" fillId="0" borderId="38" xfId="52" applyNumberFormat="1" applyFont="1" applyBorder="1" applyAlignment="1" applyProtection="1">
      <alignment horizontal="center" vertical="center"/>
      <protection/>
    </xf>
    <xf numFmtId="0" fontId="4" fillId="0" borderId="39" xfId="52" applyNumberFormat="1" applyFont="1" applyBorder="1" applyAlignment="1" applyProtection="1">
      <alignment horizontal="center" vertical="center"/>
      <protection/>
    </xf>
    <xf numFmtId="0" fontId="4" fillId="0" borderId="44" xfId="52" applyNumberFormat="1" applyFont="1" applyBorder="1" applyAlignment="1" applyProtection="1">
      <alignment horizontal="center" vertical="center"/>
      <protection/>
    </xf>
    <xf numFmtId="0" fontId="4" fillId="19" borderId="44" xfId="52" applyNumberFormat="1" applyFont="1" applyFill="1" applyBorder="1" applyAlignment="1" applyProtection="1">
      <alignment horizontal="center" vertical="center"/>
      <protection/>
    </xf>
    <xf numFmtId="0" fontId="4" fillId="19" borderId="45" xfId="52" applyNumberFormat="1" applyFont="1" applyFill="1" applyBorder="1" applyAlignment="1" applyProtection="1">
      <alignment horizontal="center" vertical="center"/>
      <protection/>
    </xf>
    <xf numFmtId="0" fontId="3" fillId="0" borderId="14" xfId="52" applyNumberFormat="1" applyFont="1" applyBorder="1" applyAlignment="1">
      <alignment horizontal="center" vertical="center"/>
      <protection/>
    </xf>
    <xf numFmtId="0" fontId="3" fillId="0" borderId="46" xfId="52" applyNumberFormat="1" applyFont="1" applyBorder="1" applyAlignment="1" applyProtection="1">
      <alignment horizontal="center" vertical="center"/>
      <protection/>
    </xf>
    <xf numFmtId="0" fontId="3" fillId="0" borderId="47" xfId="52" applyNumberFormat="1" applyFont="1" applyBorder="1" applyAlignment="1" applyProtection="1">
      <alignment horizontal="center" vertical="center"/>
      <protection/>
    </xf>
    <xf numFmtId="0" fontId="3" fillId="0" borderId="48" xfId="52" applyNumberFormat="1" applyFont="1" applyBorder="1" applyAlignment="1" applyProtection="1">
      <alignment horizontal="center" vertical="center"/>
      <protection/>
    </xf>
    <xf numFmtId="0" fontId="3" fillId="0" borderId="47" xfId="52" applyNumberFormat="1" applyFont="1" applyBorder="1" applyAlignment="1">
      <alignment horizontal="center" vertical="center"/>
      <protection/>
    </xf>
    <xf numFmtId="0" fontId="3" fillId="0" borderId="49" xfId="52" applyNumberFormat="1" applyFont="1" applyBorder="1" applyAlignment="1" applyProtection="1">
      <alignment horizontal="center" vertical="center"/>
      <protection/>
    </xf>
    <xf numFmtId="0" fontId="3" fillId="0" borderId="50" xfId="52" applyNumberFormat="1" applyFont="1" applyBorder="1" applyAlignment="1" applyProtection="1">
      <alignment horizontal="center" vertical="center"/>
      <protection/>
    </xf>
    <xf numFmtId="0" fontId="4" fillId="0" borderId="0" xfId="52" applyFont="1" applyFill="1" applyBorder="1" applyAlignment="1">
      <alignment horizontal="left" vertical="center"/>
      <protection/>
    </xf>
    <xf numFmtId="0" fontId="3" fillId="0" borderId="0" xfId="52" applyFont="1" applyBorder="1" applyAlignment="1">
      <alignment horizontal="left" vertical="center"/>
      <protection/>
    </xf>
    <xf numFmtId="0" fontId="3" fillId="0" borderId="0" xfId="52" applyFont="1" applyFill="1" applyBorder="1" applyAlignment="1" applyProtection="1">
      <alignment horizontal="center" vertical="center"/>
      <protection/>
    </xf>
    <xf numFmtId="0" fontId="4" fillId="19" borderId="0" xfId="52" applyFont="1" applyFill="1" applyBorder="1" applyAlignment="1" applyProtection="1">
      <alignment horizontal="center" vertical="center"/>
      <protection/>
    </xf>
    <xf numFmtId="0" fontId="3" fillId="0" borderId="0" xfId="52" applyFont="1" applyBorder="1" applyAlignment="1">
      <alignment vertical="center"/>
      <protection/>
    </xf>
    <xf numFmtId="0" fontId="4" fillId="0" borderId="11" xfId="52" applyFont="1" applyBorder="1" applyAlignment="1">
      <alignment horizontal="center" vertical="center"/>
      <protection/>
    </xf>
    <xf numFmtId="0" fontId="3" fillId="0" borderId="52" xfId="52" applyFont="1" applyBorder="1" applyAlignment="1">
      <alignment horizontal="right" vertical="center"/>
      <protection/>
    </xf>
    <xf numFmtId="0" fontId="4" fillId="0" borderId="45" xfId="52" applyFont="1" applyBorder="1" applyAlignment="1">
      <alignment horizontal="center" vertical="center"/>
      <protection/>
    </xf>
    <xf numFmtId="0" fontId="3" fillId="0" borderId="0" xfId="52" applyFont="1" applyAlignment="1">
      <alignment vertical="center"/>
      <protection/>
    </xf>
    <xf numFmtId="0" fontId="3" fillId="0" borderId="0" xfId="52" applyFont="1" applyFill="1" applyBorder="1" applyAlignment="1" applyProtection="1">
      <alignment horizontal="left" vertical="center"/>
      <protection/>
    </xf>
    <xf numFmtId="0" fontId="3" fillId="0" borderId="11" xfId="52" applyFont="1" applyFill="1" applyBorder="1" applyAlignment="1">
      <alignment horizontal="center" vertical="center"/>
      <protection/>
    </xf>
    <xf numFmtId="0" fontId="3" fillId="0" borderId="11" xfId="52" applyFont="1" applyFill="1" applyBorder="1" applyAlignment="1" applyProtection="1">
      <alignment horizontal="left" vertical="center"/>
      <protection/>
    </xf>
    <xf numFmtId="0" fontId="4" fillId="0" borderId="11" xfId="52" applyFont="1" applyFill="1" applyBorder="1" applyAlignment="1">
      <alignment horizontal="center" vertical="center"/>
      <protection/>
    </xf>
    <xf numFmtId="0" fontId="3" fillId="0" borderId="11" xfId="52" applyFont="1" applyFill="1" applyBorder="1" applyAlignment="1">
      <alignment horizontal="right" vertical="center"/>
      <protection/>
    </xf>
    <xf numFmtId="0" fontId="3" fillId="0" borderId="11" xfId="52" applyFont="1" applyBorder="1" applyAlignment="1">
      <alignment vertical="center"/>
      <protection/>
    </xf>
    <xf numFmtId="0" fontId="3" fillId="0" borderId="51" xfId="52" applyFont="1" applyBorder="1" applyAlignment="1">
      <alignment vertical="center"/>
      <protection/>
    </xf>
    <xf numFmtId="0" fontId="3" fillId="0" borderId="52" xfId="52" applyFont="1" applyBorder="1" applyAlignment="1">
      <alignment vertical="center"/>
      <protection/>
    </xf>
    <xf numFmtId="0" fontId="3" fillId="0" borderId="12" xfId="52" applyFont="1" applyBorder="1" applyAlignment="1">
      <alignment vertical="center"/>
      <protection/>
    </xf>
    <xf numFmtId="0" fontId="3" fillId="0" borderId="11" xfId="52" applyFont="1" applyBorder="1" applyAlignment="1">
      <alignment horizontal="right" vertical="center"/>
      <protection/>
    </xf>
    <xf numFmtId="0" fontId="3" fillId="0" borderId="45" xfId="52" applyFont="1" applyBorder="1" applyAlignment="1">
      <alignment vertical="center"/>
      <protection/>
    </xf>
    <xf numFmtId="0" fontId="3" fillId="0" borderId="0" xfId="52" applyFont="1" applyFill="1" applyBorder="1" applyAlignment="1">
      <alignment horizontal="left" vertical="center"/>
      <protection/>
    </xf>
    <xf numFmtId="0" fontId="4" fillId="0" borderId="0" xfId="52" applyFont="1" applyFill="1" applyBorder="1" applyAlignment="1" applyProtection="1">
      <alignment horizontal="center" vertical="center"/>
      <protection/>
    </xf>
    <xf numFmtId="0" fontId="5" fillId="0" borderId="0" xfId="52" applyFont="1" applyAlignment="1">
      <alignment vertical="center"/>
      <protection/>
    </xf>
    <xf numFmtId="0" fontId="8" fillId="0" borderId="0" xfId="0" applyFont="1" applyAlignment="1">
      <alignment/>
    </xf>
    <xf numFmtId="0" fontId="4" fillId="18" borderId="53" xfId="52" applyFont="1" applyFill="1" applyBorder="1" applyAlignment="1">
      <alignment horizontal="center" vertical="center"/>
      <protection/>
    </xf>
    <xf numFmtId="0" fontId="3" fillId="0" borderId="0" xfId="52" applyNumberFormat="1" applyFont="1" applyBorder="1" applyAlignment="1">
      <alignment horizontal="centerContinuous" vertical="center"/>
      <protection/>
    </xf>
    <xf numFmtId="0" fontId="4" fillId="0" borderId="0" xfId="52" applyNumberFormat="1" applyFont="1" applyBorder="1" applyAlignment="1">
      <alignment horizontal="centerContinuous" vertical="center"/>
      <protection/>
    </xf>
    <xf numFmtId="0" fontId="3" fillId="0" borderId="0" xfId="52" applyFont="1" applyFill="1" applyBorder="1" applyAlignment="1">
      <alignment vertical="center"/>
      <protection/>
    </xf>
    <xf numFmtId="0" fontId="3" fillId="20" borderId="0" xfId="52" applyFont="1" applyFill="1" applyBorder="1" applyAlignment="1">
      <alignment vertical="center"/>
      <protection/>
    </xf>
    <xf numFmtId="0" fontId="4" fillId="0" borderId="51" xfId="52" applyFont="1" applyBorder="1" applyAlignment="1">
      <alignment horizontal="center" vertical="center"/>
      <protection/>
    </xf>
    <xf numFmtId="0" fontId="4" fillId="0" borderId="54" xfId="52" applyFont="1" applyBorder="1" applyAlignment="1" applyProtection="1">
      <alignment horizontal="center" vertical="center"/>
      <protection/>
    </xf>
    <xf numFmtId="0" fontId="9" fillId="0" borderId="0" xfId="52" applyFont="1" applyAlignment="1">
      <alignment vertical="center"/>
      <protection/>
    </xf>
    <xf numFmtId="0" fontId="3" fillId="0" borderId="0" xfId="52" applyFont="1" applyAlignment="1">
      <alignment horizontal="left" vertical="center"/>
      <protection/>
    </xf>
    <xf numFmtId="0" fontId="9" fillId="0" borderId="10" xfId="0" applyFont="1" applyBorder="1" applyAlignment="1">
      <alignment/>
    </xf>
    <xf numFmtId="0" fontId="10" fillId="0" borderId="10" xfId="0" applyFont="1" applyFill="1" applyBorder="1" applyAlignment="1">
      <alignment horizontal="left"/>
    </xf>
    <xf numFmtId="0" fontId="9" fillId="18" borderId="10" xfId="0" applyFont="1" applyFill="1" applyBorder="1" applyAlignment="1">
      <alignment/>
    </xf>
    <xf numFmtId="0" fontId="10" fillId="0" borderId="10" xfId="0" applyFont="1" applyBorder="1" applyAlignment="1">
      <alignment/>
    </xf>
    <xf numFmtId="0" fontId="9" fillId="14" borderId="10" xfId="0" applyFont="1" applyFill="1" applyBorder="1" applyAlignment="1">
      <alignment/>
    </xf>
    <xf numFmtId="0" fontId="3" fillId="18" borderId="0" xfId="52" applyFont="1" applyFill="1" applyBorder="1" applyAlignment="1">
      <alignment horizontal="center" vertical="center"/>
      <protection/>
    </xf>
    <xf numFmtId="0" fontId="5" fillId="0" borderId="0" xfId="52" applyFont="1" applyAlignment="1">
      <alignment horizontal="center" vertical="center"/>
      <protection/>
    </xf>
    <xf numFmtId="0" fontId="3" fillId="0" borderId="20" xfId="52" applyFont="1" applyBorder="1" applyAlignment="1">
      <alignment horizontal="center" vertical="center"/>
      <protection/>
    </xf>
    <xf numFmtId="0" fontId="3" fillId="0" borderId="21"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23" xfId="52" applyFont="1" applyBorder="1" applyAlignment="1">
      <alignment horizontal="center" vertical="center"/>
      <protection/>
    </xf>
    <xf numFmtId="0" fontId="3" fillId="18" borderId="0" xfId="52" applyFont="1" applyFill="1" applyBorder="1" applyAlignment="1">
      <alignment horizontal="center" vertical="center"/>
      <protection/>
    </xf>
    <xf numFmtId="0" fontId="5" fillId="0" borderId="0" xfId="52" applyFont="1" applyAlignment="1">
      <alignment horizontal="center" vertical="center"/>
      <protection/>
    </xf>
    <xf numFmtId="0" fontId="3" fillId="0" borderId="20" xfId="52" applyFont="1" applyBorder="1" applyAlignment="1">
      <alignment horizontal="center" vertical="center"/>
      <protection/>
    </xf>
    <xf numFmtId="0" fontId="3" fillId="0" borderId="19" xfId="52" applyFont="1" applyBorder="1" applyAlignment="1">
      <alignment horizontal="center" vertical="center"/>
      <protection/>
    </xf>
    <xf numFmtId="0" fontId="3" fillId="0" borderId="21" xfId="52" applyFont="1" applyBorder="1" applyAlignment="1">
      <alignment horizontal="center" vertical="center"/>
      <protection/>
    </xf>
    <xf numFmtId="0" fontId="3" fillId="0" borderId="24" xfId="52" applyFont="1" applyBorder="1" applyAlignment="1">
      <alignment horizontal="center" vertical="center"/>
      <protection/>
    </xf>
    <xf numFmtId="0" fontId="3" fillId="0" borderId="0" xfId="52" applyFont="1" applyBorder="1" applyAlignment="1">
      <alignment horizontal="center" vertical="center"/>
      <protection/>
    </xf>
    <xf numFmtId="0" fontId="3" fillId="0" borderId="55" xfId="52" applyFont="1" applyBorder="1" applyAlignment="1" applyProtection="1">
      <alignment horizontal="center" vertical="center"/>
      <protection/>
    </xf>
    <xf numFmtId="0" fontId="3" fillId="0" borderId="51" xfId="52" applyFont="1" applyBorder="1" applyAlignment="1" applyProtection="1">
      <alignment horizontal="center" vertical="center"/>
      <protection/>
    </xf>
    <xf numFmtId="0" fontId="3" fillId="0" borderId="0" xfId="52" applyFont="1" applyAlignment="1">
      <alignment horizontal="center" vertical="center"/>
      <protection/>
    </xf>
    <xf numFmtId="0" fontId="3" fillId="19" borderId="20" xfId="52" applyFont="1" applyFill="1" applyBorder="1" applyAlignment="1">
      <alignment horizontal="center" vertical="center"/>
      <protection/>
    </xf>
    <xf numFmtId="0" fontId="3" fillId="19" borderId="19" xfId="52" applyFont="1" applyFill="1" applyBorder="1" applyAlignment="1">
      <alignment horizontal="center" vertical="center"/>
      <protection/>
    </xf>
    <xf numFmtId="0" fontId="3" fillId="0" borderId="56"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2" xfId="52" applyFont="1" applyBorder="1" applyAlignment="1">
      <alignment horizontal="center" vertical="center"/>
      <protection/>
    </xf>
    <xf numFmtId="0" fontId="3" fillId="0" borderId="51" xfId="52" applyFont="1" applyBorder="1" applyAlignment="1">
      <alignment horizontal="center" vertical="center"/>
      <protection/>
    </xf>
    <xf numFmtId="0" fontId="3" fillId="0" borderId="45" xfId="52" applyFont="1" applyBorder="1" applyAlignment="1">
      <alignment horizontal="center" vertical="center"/>
      <protection/>
    </xf>
    <xf numFmtId="0" fontId="3" fillId="0" borderId="55" xfId="52" applyFont="1" applyBorder="1" applyAlignment="1">
      <alignment horizontal="center" vertical="center"/>
      <protection/>
    </xf>
    <xf numFmtId="0" fontId="3" fillId="0" borderId="52" xfId="52" applyFont="1" applyBorder="1" applyAlignment="1">
      <alignment horizontal="center" vertical="center"/>
      <protection/>
    </xf>
    <xf numFmtId="0" fontId="3" fillId="0" borderId="57" xfId="52" applyFont="1" applyBorder="1" applyAlignment="1">
      <alignment horizontal="center" vertical="center"/>
      <protection/>
    </xf>
    <xf numFmtId="0" fontId="5" fillId="0" borderId="0" xfId="52" applyFont="1" applyBorder="1" applyAlignment="1">
      <alignment horizontal="center"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57</xdr:col>
      <xdr:colOff>0</xdr:colOff>
      <xdr:row>1</xdr:row>
      <xdr:rowOff>0</xdr:rowOff>
    </xdr:from>
    <xdr:to>
      <xdr:col>60</xdr:col>
      <xdr:colOff>409575</xdr:colOff>
      <xdr:row>1</xdr:row>
      <xdr:rowOff>0</xdr:rowOff>
    </xdr:to>
    <xdr:pic>
      <xdr:nvPicPr>
        <xdr:cNvPr id="1" name="Picture 7"/>
        <xdr:cNvPicPr preferRelativeResize="1">
          <a:picLocks noChangeAspect="1"/>
        </xdr:cNvPicPr>
      </xdr:nvPicPr>
      <xdr:blipFill>
        <a:blip r:embed="rId1"/>
        <a:stretch>
          <a:fillRect/>
        </a:stretch>
      </xdr:blipFill>
      <xdr:spPr>
        <a:xfrm>
          <a:off x="11868150" y="0"/>
          <a:ext cx="933450" cy="0"/>
        </a:xfrm>
        <a:prstGeom prst="rect">
          <a:avLst/>
        </a:prstGeom>
        <a:noFill/>
        <a:ln w="9525" cmpd="sng">
          <a:noFill/>
        </a:ln>
      </xdr:spPr>
    </xdr:pic>
    <xdr:clientData/>
  </xdr:twoCellAnchor>
  <xdr:twoCellAnchor editAs="oneCell">
    <xdr:from>
      <xdr:col>57</xdr:col>
      <xdr:colOff>0</xdr:colOff>
      <xdr:row>1</xdr:row>
      <xdr:rowOff>0</xdr:rowOff>
    </xdr:from>
    <xdr:to>
      <xdr:col>60</xdr:col>
      <xdr:colOff>381000</xdr:colOff>
      <xdr:row>1</xdr:row>
      <xdr:rowOff>0</xdr:rowOff>
    </xdr:to>
    <xdr:pic>
      <xdr:nvPicPr>
        <xdr:cNvPr id="2" name="Picture 8"/>
        <xdr:cNvPicPr preferRelativeResize="1">
          <a:picLocks noChangeAspect="1"/>
        </xdr:cNvPicPr>
      </xdr:nvPicPr>
      <xdr:blipFill>
        <a:blip r:embed="rId2"/>
        <a:stretch>
          <a:fillRect/>
        </a:stretch>
      </xdr:blipFill>
      <xdr:spPr>
        <a:xfrm>
          <a:off x="11868150" y="0"/>
          <a:ext cx="904875" cy="0"/>
        </a:xfrm>
        <a:prstGeom prst="rect">
          <a:avLst/>
        </a:prstGeom>
        <a:noFill/>
        <a:ln w="9525" cmpd="sng">
          <a:noFill/>
        </a:ln>
      </xdr:spPr>
    </xdr:pic>
    <xdr:clientData/>
  </xdr:twoCellAnchor>
  <xdr:twoCellAnchor editAs="oneCell">
    <xdr:from>
      <xdr:col>57</xdr:col>
      <xdr:colOff>0</xdr:colOff>
      <xdr:row>1</xdr:row>
      <xdr:rowOff>0</xdr:rowOff>
    </xdr:from>
    <xdr:to>
      <xdr:col>61</xdr:col>
      <xdr:colOff>571500</xdr:colOff>
      <xdr:row>1</xdr:row>
      <xdr:rowOff>0</xdr:rowOff>
    </xdr:to>
    <xdr:pic>
      <xdr:nvPicPr>
        <xdr:cNvPr id="3" name="Picture 9"/>
        <xdr:cNvPicPr preferRelativeResize="1">
          <a:picLocks noChangeAspect="1"/>
        </xdr:cNvPicPr>
      </xdr:nvPicPr>
      <xdr:blipFill>
        <a:blip r:embed="rId3"/>
        <a:stretch>
          <a:fillRect/>
        </a:stretch>
      </xdr:blipFill>
      <xdr:spPr>
        <a:xfrm>
          <a:off x="11868150" y="0"/>
          <a:ext cx="1619250" cy="0"/>
        </a:xfrm>
        <a:prstGeom prst="rect">
          <a:avLst/>
        </a:prstGeom>
        <a:noFill/>
        <a:ln w="9525" cmpd="sng">
          <a:noFill/>
        </a:ln>
      </xdr:spPr>
    </xdr:pic>
    <xdr:clientData/>
  </xdr:twoCellAnchor>
  <xdr:twoCellAnchor editAs="oneCell">
    <xdr:from>
      <xdr:col>57</xdr:col>
      <xdr:colOff>0</xdr:colOff>
      <xdr:row>1</xdr:row>
      <xdr:rowOff>0</xdr:rowOff>
    </xdr:from>
    <xdr:to>
      <xdr:col>61</xdr:col>
      <xdr:colOff>533400</xdr:colOff>
      <xdr:row>1</xdr:row>
      <xdr:rowOff>0</xdr:rowOff>
    </xdr:to>
    <xdr:pic>
      <xdr:nvPicPr>
        <xdr:cNvPr id="4" name="Picture 10"/>
        <xdr:cNvPicPr preferRelativeResize="1">
          <a:picLocks noChangeAspect="1"/>
        </xdr:cNvPicPr>
      </xdr:nvPicPr>
      <xdr:blipFill>
        <a:blip r:embed="rId4"/>
        <a:stretch>
          <a:fillRect/>
        </a:stretch>
      </xdr:blipFill>
      <xdr:spPr>
        <a:xfrm>
          <a:off x="11868150" y="0"/>
          <a:ext cx="1581150" cy="0"/>
        </a:xfrm>
        <a:prstGeom prst="rect">
          <a:avLst/>
        </a:prstGeom>
        <a:noFill/>
        <a:ln w="9525" cmpd="sng">
          <a:noFill/>
        </a:ln>
      </xdr:spPr>
    </xdr:pic>
    <xdr:clientData/>
  </xdr:twoCellAnchor>
  <xdr:twoCellAnchor editAs="oneCell">
    <xdr:from>
      <xdr:col>57</xdr:col>
      <xdr:colOff>0</xdr:colOff>
      <xdr:row>1</xdr:row>
      <xdr:rowOff>0</xdr:rowOff>
    </xdr:from>
    <xdr:to>
      <xdr:col>61</xdr:col>
      <xdr:colOff>533400</xdr:colOff>
      <xdr:row>1</xdr:row>
      <xdr:rowOff>0</xdr:rowOff>
    </xdr:to>
    <xdr:pic>
      <xdr:nvPicPr>
        <xdr:cNvPr id="5" name="Picture 11"/>
        <xdr:cNvPicPr preferRelativeResize="1">
          <a:picLocks noChangeAspect="1"/>
        </xdr:cNvPicPr>
      </xdr:nvPicPr>
      <xdr:blipFill>
        <a:blip r:embed="rId5"/>
        <a:stretch>
          <a:fillRect/>
        </a:stretch>
      </xdr:blipFill>
      <xdr:spPr>
        <a:xfrm>
          <a:off x="11868150" y="0"/>
          <a:ext cx="15811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6" transitionEvaluation="1" transitionEntry="1"/>
  <dimension ref="A1:GW1083"/>
  <sheetViews>
    <sheetView tabSelected="1" zoomScalePageLayoutView="0" workbookViewId="0" topLeftCell="H1028">
      <selection activeCell="BJ1036" sqref="BJ1036"/>
    </sheetView>
  </sheetViews>
  <sheetFormatPr defaultColWidth="3.875" defaultRowHeight="10.5" customHeight="1"/>
  <cols>
    <col min="1" max="1" width="4.125" style="2" hidden="1" customWidth="1"/>
    <col min="2" max="5" width="6.875" style="2" hidden="1" customWidth="1"/>
    <col min="6" max="7" width="9.875" style="1" hidden="1" customWidth="1"/>
    <col min="8" max="9" width="6.875" style="2" customWidth="1"/>
    <col min="10" max="10" width="60.50390625" style="2" customWidth="1"/>
    <col min="11" max="35" width="2.875" style="2" customWidth="1"/>
    <col min="36" max="36" width="0.5" style="2" hidden="1" customWidth="1"/>
    <col min="37" max="44" width="2.875" style="2" hidden="1" customWidth="1"/>
    <col min="45" max="45" width="0.5" style="2" hidden="1" customWidth="1"/>
    <col min="46" max="47" width="4.375" style="2" hidden="1" customWidth="1"/>
    <col min="48" max="48" width="0.6171875" style="2" hidden="1" customWidth="1"/>
    <col min="49" max="50" width="2.00390625" style="2" hidden="1" customWidth="1"/>
    <col min="51" max="51" width="0.6171875" style="2" hidden="1" customWidth="1"/>
    <col min="52" max="52" width="2.125" style="2" hidden="1" customWidth="1"/>
    <col min="53" max="53" width="0.6171875" style="2" customWidth="1"/>
    <col min="54" max="54" width="9.00390625" style="2" customWidth="1"/>
    <col min="55" max="55" width="12.625" style="2" hidden="1" customWidth="1"/>
    <col min="56" max="57" width="5.875" style="2" hidden="1" customWidth="1"/>
    <col min="58" max="59" width="6.875" style="2" hidden="1" customWidth="1"/>
    <col min="60" max="61" width="6.875" style="2" customWidth="1"/>
    <col min="62" max="62" width="54.00390625" style="2" customWidth="1"/>
    <col min="63" max="63" width="16.125" style="2" hidden="1" customWidth="1"/>
    <col min="64" max="93" width="2.875" style="2" customWidth="1"/>
    <col min="94" max="94" width="0.6171875" style="2" hidden="1" customWidth="1"/>
    <col min="95" max="104" width="2.00390625" style="2" hidden="1" customWidth="1"/>
    <col min="105" max="105" width="0.6171875" style="2" hidden="1" customWidth="1"/>
    <col min="106" max="107" width="4.375" style="2" hidden="1" customWidth="1"/>
    <col min="108" max="108" width="0.6171875" style="2" hidden="1" customWidth="1"/>
    <col min="109" max="110" width="2.875" style="2" hidden="1" customWidth="1"/>
    <col min="111" max="111" width="0.6171875" style="2" hidden="1" customWidth="1"/>
    <col min="112" max="112" width="2.00390625" style="2" hidden="1" customWidth="1"/>
    <col min="113" max="113" width="0.6171875" style="2" hidden="1" customWidth="1"/>
    <col min="114" max="114" width="2.00390625" style="2" customWidth="1"/>
    <col min="115" max="115" width="8.375" style="2" hidden="1" customWidth="1"/>
    <col min="116" max="116" width="6.875" style="16" customWidth="1"/>
    <col min="117" max="117" width="6.875" style="3" customWidth="1"/>
    <col min="118" max="118" width="36.875" style="3" customWidth="1"/>
    <col min="119" max="119" width="2.875" style="3" customWidth="1"/>
    <col min="120" max="120" width="7.50390625" style="16" customWidth="1"/>
    <col min="121" max="121" width="15.875" style="16" customWidth="1"/>
    <col min="122" max="122" width="7.50390625" style="16" customWidth="1"/>
    <col min="123" max="123" width="15.875" style="16" customWidth="1"/>
    <col min="124" max="124" width="7.50390625" style="16" customWidth="1"/>
    <col min="125" max="125" width="15.875" style="16" customWidth="1"/>
    <col min="126" max="126" width="7.50390625" style="16" hidden="1" customWidth="1"/>
    <col min="127" max="127" width="15.875" style="16" customWidth="1"/>
    <col min="128" max="128" width="7.50390625" style="16" hidden="1" customWidth="1"/>
    <col min="129" max="129" width="15.875" style="16" customWidth="1"/>
    <col min="130" max="130" width="7.50390625" style="16" hidden="1" customWidth="1"/>
    <col min="131" max="131" width="15.875" style="16" customWidth="1"/>
    <col min="132" max="132" width="7.50390625" style="16" hidden="1" customWidth="1"/>
    <col min="133" max="133" width="15.875" style="16" customWidth="1"/>
    <col min="134" max="134" width="7.50390625" style="16" hidden="1" customWidth="1"/>
    <col min="135" max="135" width="15.875" style="16" customWidth="1"/>
    <col min="136" max="136" width="7.50390625" style="16" hidden="1" customWidth="1"/>
    <col min="137" max="137" width="15.875" style="16" customWidth="1"/>
    <col min="138" max="16384" width="3.875" style="16" customWidth="1"/>
  </cols>
  <sheetData>
    <row r="1" spans="1:205" s="2" customFormat="1" ht="10.5" customHeight="1" hidden="1">
      <c r="A1" s="21"/>
      <c r="E1" s="6"/>
      <c r="F1" s="198"/>
      <c r="G1" s="175"/>
      <c r="DL1" s="16"/>
      <c r="DM1" s="3"/>
      <c r="DN1" s="3"/>
      <c r="DO1" s="3"/>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row>
    <row r="2" spans="1:7" ht="10.5" customHeight="1" hidden="1">
      <c r="A2" s="218" t="s">
        <v>36</v>
      </c>
      <c r="B2" s="218"/>
      <c r="C2" s="218"/>
      <c r="D2" s="218"/>
      <c r="E2" s="218"/>
      <c r="F2" s="218"/>
      <c r="G2" s="218"/>
    </row>
    <row r="3" spans="1:115" ht="10.5" customHeight="1" hidden="1" thickBot="1">
      <c r="A3" s="212" t="s">
        <v>54</v>
      </c>
      <c r="B3" s="212"/>
      <c r="C3" s="212"/>
      <c r="D3" s="212"/>
      <c r="E3" s="194"/>
      <c r="F3" s="193"/>
      <c r="G3" s="193"/>
      <c r="H3" s="213" t="s">
        <v>54</v>
      </c>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row>
    <row r="4" spans="1:55" ht="10.5" customHeight="1" hidden="1" thickBot="1" thickTop="1">
      <c r="A4" s="7" t="s">
        <v>18</v>
      </c>
      <c r="B4" s="2" t="s">
        <v>78</v>
      </c>
      <c r="C4" s="2" t="s">
        <v>78</v>
      </c>
      <c r="D4" s="2" t="s">
        <v>78</v>
      </c>
      <c r="E4" s="2" t="s">
        <v>78</v>
      </c>
      <c r="F4" s="26"/>
      <c r="G4" s="27"/>
      <c r="H4" s="28"/>
      <c r="I4" s="29"/>
      <c r="J4" s="29"/>
      <c r="K4" s="29"/>
      <c r="L4" s="214" t="s">
        <v>102</v>
      </c>
      <c r="M4" s="215"/>
      <c r="N4" s="215"/>
      <c r="O4" s="215"/>
      <c r="P4" s="215"/>
      <c r="Q4" s="216"/>
      <c r="R4" s="214" t="s">
        <v>102</v>
      </c>
      <c r="S4" s="215"/>
      <c r="T4" s="215"/>
      <c r="U4" s="215"/>
      <c r="V4" s="215"/>
      <c r="W4" s="215"/>
      <c r="X4" s="214" t="s">
        <v>102</v>
      </c>
      <c r="Y4" s="215"/>
      <c r="Z4" s="215"/>
      <c r="AA4" s="215"/>
      <c r="AB4" s="215"/>
      <c r="AC4" s="215"/>
      <c r="AD4" s="214" t="s">
        <v>102</v>
      </c>
      <c r="AE4" s="215"/>
      <c r="AF4" s="215"/>
      <c r="AG4" s="215"/>
      <c r="AH4" s="215"/>
      <c r="AI4" s="215"/>
      <c r="AJ4" s="195" t="s">
        <v>78</v>
      </c>
      <c r="AK4" s="32"/>
      <c r="AL4" s="33"/>
      <c r="AM4" s="34"/>
      <c r="AN4" s="33"/>
      <c r="AO4" s="34"/>
      <c r="AP4" s="33"/>
      <c r="AQ4" s="34"/>
      <c r="AR4" s="35"/>
      <c r="AS4" s="36"/>
      <c r="AT4" s="30" t="s">
        <v>15</v>
      </c>
      <c r="AU4" s="31"/>
      <c r="AV4" s="37"/>
      <c r="AW4" s="30" t="s">
        <v>55</v>
      </c>
      <c r="AX4" s="31"/>
      <c r="AY4" s="38"/>
      <c r="AZ4" s="39" t="s">
        <v>16</v>
      </c>
      <c r="BA4" s="40"/>
      <c r="BB4" s="41" t="s">
        <v>17</v>
      </c>
      <c r="BC4" s="16"/>
    </row>
    <row r="5" spans="1:57" ht="10.5" customHeight="1" hidden="1">
      <c r="A5" s="7" t="s">
        <v>18</v>
      </c>
      <c r="B5" s="2" t="s">
        <v>78</v>
      </c>
      <c r="C5" s="2" t="s">
        <v>78</v>
      </c>
      <c r="D5" s="2" t="s">
        <v>78</v>
      </c>
      <c r="E5" s="2" t="s">
        <v>78</v>
      </c>
      <c r="F5" s="42"/>
      <c r="G5" s="43"/>
      <c r="H5" s="44" t="s">
        <v>78</v>
      </c>
      <c r="I5" s="45" t="s">
        <v>78</v>
      </c>
      <c r="J5" s="46" t="s">
        <v>78</v>
      </c>
      <c r="K5" s="46"/>
      <c r="L5" s="47"/>
      <c r="M5" s="48"/>
      <c r="N5" s="49"/>
      <c r="O5" s="48"/>
      <c r="P5" s="49"/>
      <c r="Q5" s="48"/>
      <c r="R5" s="50" t="s">
        <v>78</v>
      </c>
      <c r="S5" s="51" t="s">
        <v>78</v>
      </c>
      <c r="T5" s="52" t="s">
        <v>78</v>
      </c>
      <c r="U5" s="51" t="s">
        <v>78</v>
      </c>
      <c r="V5" s="52" t="s">
        <v>78</v>
      </c>
      <c r="W5" s="51" t="s">
        <v>78</v>
      </c>
      <c r="X5" s="50" t="s">
        <v>78</v>
      </c>
      <c r="Y5" s="51" t="s">
        <v>78</v>
      </c>
      <c r="Z5" s="52" t="s">
        <v>78</v>
      </c>
      <c r="AA5" s="51" t="s">
        <v>78</v>
      </c>
      <c r="AB5" s="52" t="s">
        <v>78</v>
      </c>
      <c r="AC5" s="51" t="s">
        <v>78</v>
      </c>
      <c r="AD5" s="50" t="s">
        <v>78</v>
      </c>
      <c r="AE5" s="51" t="s">
        <v>78</v>
      </c>
      <c r="AF5" s="52" t="s">
        <v>78</v>
      </c>
      <c r="AG5" s="51" t="s">
        <v>78</v>
      </c>
      <c r="AH5" s="52" t="s">
        <v>78</v>
      </c>
      <c r="AI5" s="51" t="s">
        <v>78</v>
      </c>
      <c r="AJ5" s="196" t="s">
        <v>78</v>
      </c>
      <c r="AK5" s="54"/>
      <c r="AL5" s="55"/>
      <c r="AM5" s="56">
        <v>0</v>
      </c>
      <c r="AN5" s="57">
        <v>0</v>
      </c>
      <c r="AO5" s="56">
        <v>0</v>
      </c>
      <c r="AP5" s="57">
        <v>0</v>
      </c>
      <c r="AQ5" s="56">
        <v>0</v>
      </c>
      <c r="AR5" s="58">
        <v>0</v>
      </c>
      <c r="AS5" s="16"/>
      <c r="AT5" s="59" t="s">
        <v>78</v>
      </c>
      <c r="AU5" s="53" t="s">
        <v>78</v>
      </c>
      <c r="AV5" s="4"/>
      <c r="AW5" s="59" t="s">
        <v>78</v>
      </c>
      <c r="AX5" s="60" t="s">
        <v>78</v>
      </c>
      <c r="AY5" s="11"/>
      <c r="AZ5" s="53" t="s">
        <v>78</v>
      </c>
      <c r="BA5" s="61"/>
      <c r="BB5" s="62">
        <v>1</v>
      </c>
      <c r="BC5" s="63">
        <v>0</v>
      </c>
      <c r="BD5" s="16" t="s">
        <v>78</v>
      </c>
      <c r="BE5" s="16" t="s">
        <v>78</v>
      </c>
    </row>
    <row r="6" spans="1:57" ht="10.5" customHeight="1" hidden="1">
      <c r="A6" s="7" t="s">
        <v>18</v>
      </c>
      <c r="B6" s="2" t="s">
        <v>78</v>
      </c>
      <c r="C6" s="2" t="s">
        <v>78</v>
      </c>
      <c r="D6" s="2" t="s">
        <v>78</v>
      </c>
      <c r="E6" s="2" t="s">
        <v>78</v>
      </c>
      <c r="F6" s="42"/>
      <c r="G6" s="43"/>
      <c r="H6" s="44" t="s">
        <v>78</v>
      </c>
      <c r="I6" s="45" t="s">
        <v>78</v>
      </c>
      <c r="J6" s="46" t="s">
        <v>78</v>
      </c>
      <c r="K6" s="64"/>
      <c r="L6" s="50" t="s">
        <v>78</v>
      </c>
      <c r="M6" s="51" t="s">
        <v>78</v>
      </c>
      <c r="N6" s="52" t="s">
        <v>78</v>
      </c>
      <c r="O6" s="51" t="s">
        <v>78</v>
      </c>
      <c r="P6" s="52" t="s">
        <v>78</v>
      </c>
      <c r="Q6" s="51" t="s">
        <v>78</v>
      </c>
      <c r="R6" s="47"/>
      <c r="S6" s="48"/>
      <c r="T6" s="49"/>
      <c r="U6" s="48"/>
      <c r="V6" s="49"/>
      <c r="W6" s="48"/>
      <c r="X6" s="50" t="s">
        <v>78</v>
      </c>
      <c r="Y6" s="51" t="s">
        <v>78</v>
      </c>
      <c r="Z6" s="52" t="s">
        <v>78</v>
      </c>
      <c r="AA6" s="51" t="s">
        <v>78</v>
      </c>
      <c r="AB6" s="52" t="s">
        <v>78</v>
      </c>
      <c r="AC6" s="51" t="s">
        <v>78</v>
      </c>
      <c r="AD6" s="50" t="s">
        <v>78</v>
      </c>
      <c r="AE6" s="51" t="s">
        <v>78</v>
      </c>
      <c r="AF6" s="52" t="s">
        <v>78</v>
      </c>
      <c r="AG6" s="51" t="s">
        <v>78</v>
      </c>
      <c r="AH6" s="52" t="s">
        <v>78</v>
      </c>
      <c r="AI6" s="51" t="s">
        <v>78</v>
      </c>
      <c r="AJ6" s="16" t="s">
        <v>78</v>
      </c>
      <c r="AK6" s="65">
        <v>0</v>
      </c>
      <c r="AL6" s="57">
        <v>0</v>
      </c>
      <c r="AM6" s="66"/>
      <c r="AN6" s="55"/>
      <c r="AO6" s="56">
        <v>0</v>
      </c>
      <c r="AP6" s="57">
        <v>0</v>
      </c>
      <c r="AQ6" s="56">
        <v>0</v>
      </c>
      <c r="AR6" s="58">
        <v>0</v>
      </c>
      <c r="AS6" s="16"/>
      <c r="AT6" s="59" t="s">
        <v>78</v>
      </c>
      <c r="AU6" s="53" t="s">
        <v>78</v>
      </c>
      <c r="AV6" s="4"/>
      <c r="AW6" s="59" t="s">
        <v>78</v>
      </c>
      <c r="AX6" s="60" t="s">
        <v>78</v>
      </c>
      <c r="AY6" s="11"/>
      <c r="AZ6" s="53" t="s">
        <v>78</v>
      </c>
      <c r="BA6" s="61"/>
      <c r="BB6" s="62">
        <v>2</v>
      </c>
      <c r="BC6" s="63">
        <v>0</v>
      </c>
      <c r="BD6" s="16" t="s">
        <v>78</v>
      </c>
      <c r="BE6" s="16" t="s">
        <v>78</v>
      </c>
    </row>
    <row r="7" spans="1:57" ht="10.5" customHeight="1" hidden="1">
      <c r="A7" s="7" t="s">
        <v>18</v>
      </c>
      <c r="B7" s="2" t="s">
        <v>78</v>
      </c>
      <c r="C7" s="2" t="s">
        <v>78</v>
      </c>
      <c r="D7" s="2" t="s">
        <v>78</v>
      </c>
      <c r="E7" s="2" t="s">
        <v>78</v>
      </c>
      <c r="F7" s="42"/>
      <c r="G7" s="43"/>
      <c r="H7" s="44" t="s">
        <v>78</v>
      </c>
      <c r="I7" s="45" t="s">
        <v>78</v>
      </c>
      <c r="J7" s="46" t="s">
        <v>78</v>
      </c>
      <c r="K7" s="46"/>
      <c r="L7" s="50" t="s">
        <v>78</v>
      </c>
      <c r="M7" s="51" t="s">
        <v>78</v>
      </c>
      <c r="N7" s="52" t="s">
        <v>78</v>
      </c>
      <c r="O7" s="51" t="s">
        <v>78</v>
      </c>
      <c r="P7" s="52" t="s">
        <v>78</v>
      </c>
      <c r="Q7" s="51" t="s">
        <v>78</v>
      </c>
      <c r="R7" s="50" t="s">
        <v>78</v>
      </c>
      <c r="S7" s="51" t="s">
        <v>78</v>
      </c>
      <c r="T7" s="52" t="s">
        <v>78</v>
      </c>
      <c r="U7" s="51" t="s">
        <v>78</v>
      </c>
      <c r="V7" s="52" t="s">
        <v>78</v>
      </c>
      <c r="W7" s="51" t="s">
        <v>78</v>
      </c>
      <c r="X7" s="47"/>
      <c r="Y7" s="48"/>
      <c r="Z7" s="49"/>
      <c r="AA7" s="48"/>
      <c r="AB7" s="49"/>
      <c r="AC7" s="48"/>
      <c r="AD7" s="50" t="s">
        <v>78</v>
      </c>
      <c r="AE7" s="51" t="s">
        <v>78</v>
      </c>
      <c r="AF7" s="52" t="s">
        <v>78</v>
      </c>
      <c r="AG7" s="51" t="s">
        <v>78</v>
      </c>
      <c r="AH7" s="52" t="s">
        <v>78</v>
      </c>
      <c r="AI7" s="51" t="s">
        <v>78</v>
      </c>
      <c r="AJ7" s="16" t="s">
        <v>78</v>
      </c>
      <c r="AK7" s="65">
        <v>0</v>
      </c>
      <c r="AL7" s="57">
        <v>0</v>
      </c>
      <c r="AM7" s="56">
        <v>0</v>
      </c>
      <c r="AN7" s="57">
        <v>0</v>
      </c>
      <c r="AO7" s="66"/>
      <c r="AP7" s="55"/>
      <c r="AQ7" s="56">
        <v>0</v>
      </c>
      <c r="AR7" s="58">
        <v>0</v>
      </c>
      <c r="AS7" s="16"/>
      <c r="AT7" s="59" t="s">
        <v>78</v>
      </c>
      <c r="AU7" s="53" t="s">
        <v>78</v>
      </c>
      <c r="AV7" s="4"/>
      <c r="AW7" s="59" t="s">
        <v>78</v>
      </c>
      <c r="AX7" s="60" t="s">
        <v>78</v>
      </c>
      <c r="AY7" s="11"/>
      <c r="AZ7" s="53" t="s">
        <v>78</v>
      </c>
      <c r="BA7" s="61"/>
      <c r="BB7" s="62">
        <v>3</v>
      </c>
      <c r="BC7" s="63">
        <v>0</v>
      </c>
      <c r="BD7" s="16" t="s">
        <v>78</v>
      </c>
      <c r="BE7" s="16" t="s">
        <v>78</v>
      </c>
    </row>
    <row r="8" spans="1:57" ht="10.5" customHeight="1" hidden="1" thickBot="1">
      <c r="A8" s="7" t="s">
        <v>18</v>
      </c>
      <c r="B8" s="2" t="s">
        <v>78</v>
      </c>
      <c r="C8" s="2" t="s">
        <v>78</v>
      </c>
      <c r="D8" s="2" t="s">
        <v>78</v>
      </c>
      <c r="E8" s="2" t="s">
        <v>78</v>
      </c>
      <c r="F8" s="67"/>
      <c r="G8" s="68"/>
      <c r="H8" s="69" t="s">
        <v>78</v>
      </c>
      <c r="I8" s="70" t="s">
        <v>78</v>
      </c>
      <c r="J8" s="71" t="s">
        <v>78</v>
      </c>
      <c r="K8" s="20"/>
      <c r="L8" s="72" t="s">
        <v>78</v>
      </c>
      <c r="M8" s="73" t="s">
        <v>78</v>
      </c>
      <c r="N8" s="74" t="s">
        <v>78</v>
      </c>
      <c r="O8" s="73" t="s">
        <v>78</v>
      </c>
      <c r="P8" s="74" t="s">
        <v>78</v>
      </c>
      <c r="Q8" s="73" t="s">
        <v>78</v>
      </c>
      <c r="R8" s="72" t="s">
        <v>78</v>
      </c>
      <c r="S8" s="73" t="s">
        <v>78</v>
      </c>
      <c r="T8" s="74" t="s">
        <v>78</v>
      </c>
      <c r="U8" s="73" t="s">
        <v>78</v>
      </c>
      <c r="V8" s="74" t="s">
        <v>78</v>
      </c>
      <c r="W8" s="73" t="s">
        <v>78</v>
      </c>
      <c r="X8" s="72" t="s">
        <v>78</v>
      </c>
      <c r="Y8" s="73" t="s">
        <v>78</v>
      </c>
      <c r="Z8" s="74" t="s">
        <v>78</v>
      </c>
      <c r="AA8" s="73" t="s">
        <v>78</v>
      </c>
      <c r="AB8" s="74" t="s">
        <v>78</v>
      </c>
      <c r="AC8" s="73" t="s">
        <v>78</v>
      </c>
      <c r="AD8" s="75"/>
      <c r="AE8" s="76"/>
      <c r="AF8" s="77"/>
      <c r="AG8" s="76"/>
      <c r="AH8" s="77"/>
      <c r="AI8" s="76"/>
      <c r="AJ8" s="171" t="s">
        <v>78</v>
      </c>
      <c r="AK8" s="78">
        <v>0</v>
      </c>
      <c r="AL8" s="79">
        <v>0</v>
      </c>
      <c r="AM8" s="80">
        <v>0</v>
      </c>
      <c r="AN8" s="79">
        <v>0</v>
      </c>
      <c r="AO8" s="80">
        <v>0</v>
      </c>
      <c r="AP8" s="79">
        <v>0</v>
      </c>
      <c r="AQ8" s="81"/>
      <c r="AR8" s="82"/>
      <c r="AS8" s="17"/>
      <c r="AT8" s="83" t="s">
        <v>78</v>
      </c>
      <c r="AU8" s="84" t="s">
        <v>78</v>
      </c>
      <c r="AV8" s="19"/>
      <c r="AW8" s="83" t="s">
        <v>78</v>
      </c>
      <c r="AX8" s="85" t="s">
        <v>78</v>
      </c>
      <c r="AY8" s="86"/>
      <c r="AZ8" s="84" t="s">
        <v>78</v>
      </c>
      <c r="BA8" s="87"/>
      <c r="BB8" s="88">
        <v>4</v>
      </c>
      <c r="BC8" s="63">
        <v>0</v>
      </c>
      <c r="BD8" s="16" t="s">
        <v>78</v>
      </c>
      <c r="BE8" s="16" t="s">
        <v>78</v>
      </c>
    </row>
    <row r="9" spans="1:36" ht="10.5" customHeight="1" hidden="1" thickBot="1">
      <c r="A9" s="7" t="s">
        <v>18</v>
      </c>
      <c r="B9" s="2" t="s">
        <v>78</v>
      </c>
      <c r="C9" s="2" t="s">
        <v>78</v>
      </c>
      <c r="D9" s="2" t="s">
        <v>78</v>
      </c>
      <c r="E9" s="2" t="s">
        <v>78</v>
      </c>
      <c r="AJ9" s="2" t="s">
        <v>78</v>
      </c>
    </row>
    <row r="10" spans="1:55" ht="10.5" customHeight="1" hidden="1" thickBot="1" thickTop="1">
      <c r="A10" s="15"/>
      <c r="F10" s="26"/>
      <c r="G10" s="27"/>
      <c r="H10" s="28"/>
      <c r="I10" s="29"/>
      <c r="J10" s="29"/>
      <c r="K10" s="29"/>
      <c r="L10" s="214" t="s">
        <v>102</v>
      </c>
      <c r="M10" s="215"/>
      <c r="N10" s="215"/>
      <c r="O10" s="215"/>
      <c r="P10" s="215"/>
      <c r="Q10" s="215"/>
      <c r="R10" s="214" t="s">
        <v>102</v>
      </c>
      <c r="S10" s="215"/>
      <c r="T10" s="215"/>
      <c r="U10" s="215"/>
      <c r="V10" s="215"/>
      <c r="W10" s="215"/>
      <c r="X10" s="214" t="s">
        <v>102</v>
      </c>
      <c r="Y10" s="215"/>
      <c r="Z10" s="215"/>
      <c r="AA10" s="215"/>
      <c r="AB10" s="215"/>
      <c r="AC10" s="215"/>
      <c r="AD10" s="222"/>
      <c r="AE10" s="223"/>
      <c r="AF10" s="223"/>
      <c r="AG10" s="223"/>
      <c r="AH10" s="223"/>
      <c r="AI10" s="223"/>
      <c r="AJ10" s="195"/>
      <c r="AK10" s="32"/>
      <c r="AL10" s="33"/>
      <c r="AM10" s="34"/>
      <c r="AN10" s="33"/>
      <c r="AO10" s="34"/>
      <c r="AP10" s="33"/>
      <c r="AQ10" s="89"/>
      <c r="AR10" s="90"/>
      <c r="AS10" s="36"/>
      <c r="AT10" s="30" t="s">
        <v>15</v>
      </c>
      <c r="AU10" s="31"/>
      <c r="AV10" s="37"/>
      <c r="AW10" s="30" t="s">
        <v>55</v>
      </c>
      <c r="AX10" s="31"/>
      <c r="AY10" s="38"/>
      <c r="AZ10" s="39" t="s">
        <v>16</v>
      </c>
      <c r="BA10" s="40"/>
      <c r="BB10" s="41" t="s">
        <v>17</v>
      </c>
      <c r="BC10" s="16"/>
    </row>
    <row r="11" spans="1:57" ht="10.5" customHeight="1" hidden="1">
      <c r="A11" s="7" t="s">
        <v>18</v>
      </c>
      <c r="B11" s="2" t="s">
        <v>78</v>
      </c>
      <c r="C11" s="2" t="s">
        <v>78</v>
      </c>
      <c r="D11" s="2" t="s">
        <v>78</v>
      </c>
      <c r="E11" s="2" t="s">
        <v>78</v>
      </c>
      <c r="F11" s="42"/>
      <c r="G11" s="43"/>
      <c r="H11" s="44" t="s">
        <v>78</v>
      </c>
      <c r="I11" s="45" t="s">
        <v>78</v>
      </c>
      <c r="J11" s="46" t="s">
        <v>78</v>
      </c>
      <c r="K11" s="64"/>
      <c r="L11" s="47"/>
      <c r="M11" s="48"/>
      <c r="N11" s="49"/>
      <c r="O11" s="48"/>
      <c r="P11" s="49"/>
      <c r="Q11" s="48"/>
      <c r="R11" s="50" t="s">
        <v>78</v>
      </c>
      <c r="S11" s="51" t="s">
        <v>78</v>
      </c>
      <c r="T11" s="52" t="s">
        <v>78</v>
      </c>
      <c r="U11" s="51" t="s">
        <v>78</v>
      </c>
      <c r="V11" s="52" t="s">
        <v>78</v>
      </c>
      <c r="W11" s="51" t="s">
        <v>78</v>
      </c>
      <c r="X11" s="50" t="s">
        <v>78</v>
      </c>
      <c r="Y11" s="51" t="s">
        <v>78</v>
      </c>
      <c r="Z11" s="52" t="s">
        <v>78</v>
      </c>
      <c r="AA11" s="51" t="s">
        <v>78</v>
      </c>
      <c r="AB11" s="52" t="s">
        <v>78</v>
      </c>
      <c r="AC11" s="51" t="s">
        <v>78</v>
      </c>
      <c r="AD11" s="47"/>
      <c r="AE11" s="48"/>
      <c r="AF11" s="49"/>
      <c r="AG11" s="48"/>
      <c r="AH11" s="49"/>
      <c r="AI11" s="48"/>
      <c r="AJ11" s="16" t="s">
        <v>78</v>
      </c>
      <c r="AK11" s="54"/>
      <c r="AL11" s="55"/>
      <c r="AM11" s="56">
        <v>0</v>
      </c>
      <c r="AN11" s="57">
        <v>0</v>
      </c>
      <c r="AO11" s="56">
        <v>0</v>
      </c>
      <c r="AP11" s="57">
        <v>0</v>
      </c>
      <c r="AQ11" s="54"/>
      <c r="AR11" s="91"/>
      <c r="AS11" s="16"/>
      <c r="AT11" s="59" t="s">
        <v>78</v>
      </c>
      <c r="AU11" s="53" t="s">
        <v>78</v>
      </c>
      <c r="AV11" s="4"/>
      <c r="AW11" s="59" t="s">
        <v>78</v>
      </c>
      <c r="AX11" s="60" t="s">
        <v>78</v>
      </c>
      <c r="AY11" s="11"/>
      <c r="AZ11" s="53" t="s">
        <v>78</v>
      </c>
      <c r="BA11" s="61"/>
      <c r="BB11" s="62">
        <v>1</v>
      </c>
      <c r="BC11" s="63">
        <v>0</v>
      </c>
      <c r="BD11" s="16" t="s">
        <v>78</v>
      </c>
      <c r="BE11" s="16" t="s">
        <v>78</v>
      </c>
    </row>
    <row r="12" spans="1:57" ht="10.5" customHeight="1" hidden="1">
      <c r="A12" s="7" t="s">
        <v>18</v>
      </c>
      <c r="B12" s="2" t="s">
        <v>78</v>
      </c>
      <c r="C12" s="2" t="s">
        <v>78</v>
      </c>
      <c r="D12" s="2" t="s">
        <v>78</v>
      </c>
      <c r="E12" s="2" t="s">
        <v>78</v>
      </c>
      <c r="F12" s="42"/>
      <c r="G12" s="43"/>
      <c r="H12" s="44" t="s">
        <v>78</v>
      </c>
      <c r="I12" s="45" t="s">
        <v>78</v>
      </c>
      <c r="J12" s="46" t="s">
        <v>78</v>
      </c>
      <c r="K12" s="64"/>
      <c r="L12" s="50" t="s">
        <v>78</v>
      </c>
      <c r="M12" s="51" t="s">
        <v>78</v>
      </c>
      <c r="N12" s="52" t="s">
        <v>78</v>
      </c>
      <c r="O12" s="51" t="s">
        <v>78</v>
      </c>
      <c r="P12" s="52" t="s">
        <v>78</v>
      </c>
      <c r="Q12" s="51" t="s">
        <v>78</v>
      </c>
      <c r="R12" s="47"/>
      <c r="S12" s="48"/>
      <c r="T12" s="49"/>
      <c r="U12" s="48"/>
      <c r="V12" s="49"/>
      <c r="W12" s="48"/>
      <c r="X12" s="50" t="s">
        <v>78</v>
      </c>
      <c r="Y12" s="51" t="s">
        <v>78</v>
      </c>
      <c r="Z12" s="52" t="s">
        <v>78</v>
      </c>
      <c r="AA12" s="51" t="s">
        <v>78</v>
      </c>
      <c r="AB12" s="52" t="s">
        <v>78</v>
      </c>
      <c r="AC12" s="51" t="s">
        <v>78</v>
      </c>
      <c r="AD12" s="47"/>
      <c r="AE12" s="48"/>
      <c r="AF12" s="49"/>
      <c r="AG12" s="48"/>
      <c r="AH12" s="49"/>
      <c r="AI12" s="48"/>
      <c r="AJ12" s="16" t="s">
        <v>78</v>
      </c>
      <c r="AK12" s="65">
        <v>0</v>
      </c>
      <c r="AL12" s="57">
        <v>0</v>
      </c>
      <c r="AM12" s="66"/>
      <c r="AN12" s="55"/>
      <c r="AO12" s="56">
        <v>0</v>
      </c>
      <c r="AP12" s="57">
        <v>0</v>
      </c>
      <c r="AQ12" s="54"/>
      <c r="AR12" s="91"/>
      <c r="AS12" s="16"/>
      <c r="AT12" s="59" t="s">
        <v>78</v>
      </c>
      <c r="AU12" s="53" t="s">
        <v>78</v>
      </c>
      <c r="AV12" s="4"/>
      <c r="AW12" s="59" t="s">
        <v>78</v>
      </c>
      <c r="AX12" s="60" t="s">
        <v>78</v>
      </c>
      <c r="AY12" s="11"/>
      <c r="AZ12" s="53" t="s">
        <v>78</v>
      </c>
      <c r="BA12" s="61"/>
      <c r="BB12" s="62">
        <v>2</v>
      </c>
      <c r="BC12" s="63">
        <v>0</v>
      </c>
      <c r="BD12" s="16" t="s">
        <v>78</v>
      </c>
      <c r="BE12" s="16" t="s">
        <v>78</v>
      </c>
    </row>
    <row r="13" spans="1:57" ht="10.5" customHeight="1" hidden="1" thickBot="1">
      <c r="A13" s="7" t="s">
        <v>18</v>
      </c>
      <c r="B13" s="2" t="s">
        <v>78</v>
      </c>
      <c r="C13" s="2" t="s">
        <v>78</v>
      </c>
      <c r="D13" s="2" t="s">
        <v>78</v>
      </c>
      <c r="E13" s="2" t="s">
        <v>78</v>
      </c>
      <c r="F13" s="67"/>
      <c r="G13" s="68"/>
      <c r="H13" s="69" t="s">
        <v>78</v>
      </c>
      <c r="I13" s="70" t="s">
        <v>78</v>
      </c>
      <c r="J13" s="71" t="s">
        <v>78</v>
      </c>
      <c r="K13" s="20"/>
      <c r="L13" s="72" t="s">
        <v>78</v>
      </c>
      <c r="M13" s="73" t="s">
        <v>78</v>
      </c>
      <c r="N13" s="74" t="s">
        <v>78</v>
      </c>
      <c r="O13" s="73" t="s">
        <v>78</v>
      </c>
      <c r="P13" s="74" t="s">
        <v>78</v>
      </c>
      <c r="Q13" s="73" t="s">
        <v>78</v>
      </c>
      <c r="R13" s="72" t="s">
        <v>78</v>
      </c>
      <c r="S13" s="73" t="s">
        <v>78</v>
      </c>
      <c r="T13" s="74" t="s">
        <v>78</v>
      </c>
      <c r="U13" s="73" t="s">
        <v>78</v>
      </c>
      <c r="V13" s="74" t="s">
        <v>78</v>
      </c>
      <c r="W13" s="73" t="s">
        <v>78</v>
      </c>
      <c r="X13" s="75"/>
      <c r="Y13" s="76"/>
      <c r="Z13" s="77"/>
      <c r="AA13" s="76"/>
      <c r="AB13" s="77"/>
      <c r="AC13" s="76"/>
      <c r="AD13" s="75"/>
      <c r="AE13" s="76"/>
      <c r="AF13" s="77"/>
      <c r="AG13" s="76"/>
      <c r="AH13" s="77"/>
      <c r="AI13" s="76"/>
      <c r="AJ13" s="171" t="s">
        <v>78</v>
      </c>
      <c r="AK13" s="78">
        <v>0</v>
      </c>
      <c r="AL13" s="79">
        <v>0</v>
      </c>
      <c r="AM13" s="80">
        <v>0</v>
      </c>
      <c r="AN13" s="79">
        <v>0</v>
      </c>
      <c r="AO13" s="81"/>
      <c r="AP13" s="92"/>
      <c r="AQ13" s="93"/>
      <c r="AR13" s="82"/>
      <c r="AS13" s="17"/>
      <c r="AT13" s="83" t="s">
        <v>78</v>
      </c>
      <c r="AU13" s="84" t="s">
        <v>78</v>
      </c>
      <c r="AV13" s="19"/>
      <c r="AW13" s="83" t="s">
        <v>78</v>
      </c>
      <c r="AX13" s="85" t="s">
        <v>78</v>
      </c>
      <c r="AY13" s="86"/>
      <c r="AZ13" s="84" t="s">
        <v>78</v>
      </c>
      <c r="BA13" s="87"/>
      <c r="BB13" s="88">
        <v>3</v>
      </c>
      <c r="BC13" s="63">
        <v>0</v>
      </c>
      <c r="BD13" s="16" t="s">
        <v>78</v>
      </c>
      <c r="BE13" s="16" t="s">
        <v>78</v>
      </c>
    </row>
    <row r="14" ht="10.5" customHeight="1" hidden="1" thickBot="1"/>
    <row r="15" spans="1:55" ht="10.5" customHeight="1" hidden="1" thickBot="1" thickTop="1">
      <c r="A15" s="15"/>
      <c r="F15" s="26"/>
      <c r="G15" s="27"/>
      <c r="H15" s="28"/>
      <c r="I15" s="29"/>
      <c r="J15" s="29"/>
      <c r="K15" s="29"/>
      <c r="L15" s="214" t="s">
        <v>102</v>
      </c>
      <c r="M15" s="215"/>
      <c r="N15" s="215"/>
      <c r="O15" s="215"/>
      <c r="P15" s="215"/>
      <c r="Q15" s="215"/>
      <c r="R15" s="214" t="s">
        <v>102</v>
      </c>
      <c r="S15" s="215"/>
      <c r="T15" s="215"/>
      <c r="U15" s="215"/>
      <c r="V15" s="215"/>
      <c r="W15" s="215"/>
      <c r="X15" s="214" t="s">
        <v>102</v>
      </c>
      <c r="Y15" s="215"/>
      <c r="Z15" s="215"/>
      <c r="AA15" s="215"/>
      <c r="AB15" s="215"/>
      <c r="AC15" s="215"/>
      <c r="AD15" s="222"/>
      <c r="AE15" s="223"/>
      <c r="AF15" s="223"/>
      <c r="AG15" s="223"/>
      <c r="AH15" s="223"/>
      <c r="AI15" s="223"/>
      <c r="AJ15" s="195"/>
      <c r="AK15" s="32"/>
      <c r="AL15" s="33"/>
      <c r="AM15" s="34"/>
      <c r="AN15" s="33"/>
      <c r="AO15" s="34"/>
      <c r="AP15" s="33"/>
      <c r="AQ15" s="89"/>
      <c r="AR15" s="90"/>
      <c r="AS15" s="36"/>
      <c r="AT15" s="30" t="s">
        <v>15</v>
      </c>
      <c r="AU15" s="31"/>
      <c r="AV15" s="37"/>
      <c r="AW15" s="30" t="s">
        <v>55</v>
      </c>
      <c r="AX15" s="31"/>
      <c r="AY15" s="38"/>
      <c r="AZ15" s="39" t="s">
        <v>16</v>
      </c>
      <c r="BA15" s="40"/>
      <c r="BB15" s="41" t="s">
        <v>17</v>
      </c>
      <c r="BC15" s="16"/>
    </row>
    <row r="16" spans="1:57" ht="10.5" customHeight="1" hidden="1">
      <c r="A16" s="7" t="s">
        <v>18</v>
      </c>
      <c r="B16" s="2" t="s">
        <v>78</v>
      </c>
      <c r="C16" s="2" t="s">
        <v>78</v>
      </c>
      <c r="D16" s="2" t="s">
        <v>78</v>
      </c>
      <c r="E16" s="2" t="s">
        <v>78</v>
      </c>
      <c r="F16" s="42"/>
      <c r="G16" s="43"/>
      <c r="H16" s="44" t="s">
        <v>78</v>
      </c>
      <c r="I16" s="45" t="s">
        <v>78</v>
      </c>
      <c r="J16" s="46" t="s">
        <v>78</v>
      </c>
      <c r="K16" s="64"/>
      <c r="L16" s="47"/>
      <c r="M16" s="48"/>
      <c r="N16" s="49"/>
      <c r="O16" s="48"/>
      <c r="P16" s="49"/>
      <c r="Q16" s="48"/>
      <c r="R16" s="50" t="s">
        <v>78</v>
      </c>
      <c r="S16" s="51" t="s">
        <v>78</v>
      </c>
      <c r="T16" s="52" t="s">
        <v>78</v>
      </c>
      <c r="U16" s="51" t="s">
        <v>78</v>
      </c>
      <c r="V16" s="52" t="s">
        <v>78</v>
      </c>
      <c r="W16" s="51" t="s">
        <v>78</v>
      </c>
      <c r="X16" s="50" t="s">
        <v>78</v>
      </c>
      <c r="Y16" s="51" t="s">
        <v>78</v>
      </c>
      <c r="Z16" s="52" t="s">
        <v>78</v>
      </c>
      <c r="AA16" s="51" t="s">
        <v>78</v>
      </c>
      <c r="AB16" s="52" t="s">
        <v>78</v>
      </c>
      <c r="AC16" s="51" t="s">
        <v>78</v>
      </c>
      <c r="AD16" s="47"/>
      <c r="AE16" s="48"/>
      <c r="AF16" s="49"/>
      <c r="AG16" s="48"/>
      <c r="AH16" s="49"/>
      <c r="AI16" s="48"/>
      <c r="AJ16" s="16" t="s">
        <v>78</v>
      </c>
      <c r="AK16" s="54"/>
      <c r="AL16" s="55"/>
      <c r="AM16" s="56">
        <v>0</v>
      </c>
      <c r="AN16" s="57">
        <v>0</v>
      </c>
      <c r="AO16" s="56">
        <v>0</v>
      </c>
      <c r="AP16" s="57">
        <v>0</v>
      </c>
      <c r="AQ16" s="54"/>
      <c r="AR16" s="91"/>
      <c r="AS16" s="16"/>
      <c r="AT16" s="59" t="s">
        <v>78</v>
      </c>
      <c r="AU16" s="53" t="s">
        <v>78</v>
      </c>
      <c r="AV16" s="4"/>
      <c r="AW16" s="59" t="s">
        <v>78</v>
      </c>
      <c r="AX16" s="60" t="s">
        <v>78</v>
      </c>
      <c r="AY16" s="11"/>
      <c r="AZ16" s="53" t="s">
        <v>78</v>
      </c>
      <c r="BA16" s="61"/>
      <c r="BB16" s="62">
        <v>1</v>
      </c>
      <c r="BC16" s="63">
        <v>0</v>
      </c>
      <c r="BD16" s="16" t="s">
        <v>78</v>
      </c>
      <c r="BE16" s="16" t="s">
        <v>78</v>
      </c>
    </row>
    <row r="17" spans="1:57" ht="10.5" customHeight="1" hidden="1">
      <c r="A17" s="7" t="s">
        <v>18</v>
      </c>
      <c r="B17" s="2" t="s">
        <v>78</v>
      </c>
      <c r="C17" s="2" t="s">
        <v>78</v>
      </c>
      <c r="D17" s="2" t="s">
        <v>78</v>
      </c>
      <c r="E17" s="2" t="s">
        <v>78</v>
      </c>
      <c r="F17" s="42"/>
      <c r="G17" s="43"/>
      <c r="H17" s="44" t="s">
        <v>78</v>
      </c>
      <c r="I17" s="45" t="s">
        <v>78</v>
      </c>
      <c r="J17" s="46" t="s">
        <v>78</v>
      </c>
      <c r="K17" s="64"/>
      <c r="L17" s="50" t="s">
        <v>78</v>
      </c>
      <c r="M17" s="51" t="s">
        <v>78</v>
      </c>
      <c r="N17" s="52" t="s">
        <v>78</v>
      </c>
      <c r="O17" s="51" t="s">
        <v>78</v>
      </c>
      <c r="P17" s="52" t="s">
        <v>78</v>
      </c>
      <c r="Q17" s="51" t="s">
        <v>78</v>
      </c>
      <c r="R17" s="47"/>
      <c r="S17" s="48"/>
      <c r="T17" s="49"/>
      <c r="U17" s="48"/>
      <c r="V17" s="49"/>
      <c r="W17" s="48"/>
      <c r="X17" s="50" t="s">
        <v>78</v>
      </c>
      <c r="Y17" s="51" t="s">
        <v>78</v>
      </c>
      <c r="Z17" s="52" t="s">
        <v>78</v>
      </c>
      <c r="AA17" s="51" t="s">
        <v>78</v>
      </c>
      <c r="AB17" s="52" t="s">
        <v>78</v>
      </c>
      <c r="AC17" s="51" t="s">
        <v>78</v>
      </c>
      <c r="AD17" s="47"/>
      <c r="AE17" s="48"/>
      <c r="AF17" s="49"/>
      <c r="AG17" s="48"/>
      <c r="AH17" s="49"/>
      <c r="AI17" s="48"/>
      <c r="AJ17" s="16" t="s">
        <v>78</v>
      </c>
      <c r="AK17" s="65">
        <v>0</v>
      </c>
      <c r="AL17" s="57">
        <v>0</v>
      </c>
      <c r="AM17" s="66"/>
      <c r="AN17" s="55"/>
      <c r="AO17" s="56">
        <v>0</v>
      </c>
      <c r="AP17" s="57">
        <v>0</v>
      </c>
      <c r="AQ17" s="54"/>
      <c r="AR17" s="91"/>
      <c r="AS17" s="16"/>
      <c r="AT17" s="59" t="s">
        <v>78</v>
      </c>
      <c r="AU17" s="53" t="s">
        <v>78</v>
      </c>
      <c r="AV17" s="4"/>
      <c r="AW17" s="59" t="s">
        <v>78</v>
      </c>
      <c r="AX17" s="60" t="s">
        <v>78</v>
      </c>
      <c r="AY17" s="11"/>
      <c r="AZ17" s="53" t="s">
        <v>78</v>
      </c>
      <c r="BA17" s="61"/>
      <c r="BB17" s="62">
        <v>2</v>
      </c>
      <c r="BC17" s="63">
        <v>0</v>
      </c>
      <c r="BD17" s="16" t="s">
        <v>78</v>
      </c>
      <c r="BE17" s="16" t="s">
        <v>78</v>
      </c>
    </row>
    <row r="18" spans="1:57" ht="10.5" customHeight="1" hidden="1" thickBot="1">
      <c r="A18" s="7" t="s">
        <v>18</v>
      </c>
      <c r="B18" s="2" t="s">
        <v>78</v>
      </c>
      <c r="C18" s="2" t="s">
        <v>78</v>
      </c>
      <c r="D18" s="2" t="s">
        <v>78</v>
      </c>
      <c r="E18" s="2" t="s">
        <v>78</v>
      </c>
      <c r="F18" s="67"/>
      <c r="G18" s="68"/>
      <c r="H18" s="69" t="s">
        <v>78</v>
      </c>
      <c r="I18" s="70" t="s">
        <v>78</v>
      </c>
      <c r="J18" s="71" t="s">
        <v>78</v>
      </c>
      <c r="K18" s="20"/>
      <c r="L18" s="72" t="s">
        <v>78</v>
      </c>
      <c r="M18" s="73" t="s">
        <v>78</v>
      </c>
      <c r="N18" s="74" t="s">
        <v>78</v>
      </c>
      <c r="O18" s="73" t="s">
        <v>78</v>
      </c>
      <c r="P18" s="74" t="s">
        <v>78</v>
      </c>
      <c r="Q18" s="73" t="s">
        <v>78</v>
      </c>
      <c r="R18" s="72" t="s">
        <v>78</v>
      </c>
      <c r="S18" s="73" t="s">
        <v>78</v>
      </c>
      <c r="T18" s="74" t="s">
        <v>78</v>
      </c>
      <c r="U18" s="73" t="s">
        <v>78</v>
      </c>
      <c r="V18" s="74" t="s">
        <v>78</v>
      </c>
      <c r="W18" s="73" t="s">
        <v>78</v>
      </c>
      <c r="X18" s="75"/>
      <c r="Y18" s="76"/>
      <c r="Z18" s="77"/>
      <c r="AA18" s="76"/>
      <c r="AB18" s="77"/>
      <c r="AC18" s="76"/>
      <c r="AD18" s="75"/>
      <c r="AE18" s="76"/>
      <c r="AF18" s="77"/>
      <c r="AG18" s="76"/>
      <c r="AH18" s="77"/>
      <c r="AI18" s="76"/>
      <c r="AJ18" s="171" t="s">
        <v>78</v>
      </c>
      <c r="AK18" s="78">
        <v>0</v>
      </c>
      <c r="AL18" s="79">
        <v>0</v>
      </c>
      <c r="AM18" s="80">
        <v>0</v>
      </c>
      <c r="AN18" s="79">
        <v>0</v>
      </c>
      <c r="AO18" s="81"/>
      <c r="AP18" s="92"/>
      <c r="AQ18" s="93"/>
      <c r="AR18" s="82"/>
      <c r="AS18" s="17"/>
      <c r="AT18" s="83" t="s">
        <v>78</v>
      </c>
      <c r="AU18" s="84" t="s">
        <v>78</v>
      </c>
      <c r="AV18" s="19"/>
      <c r="AW18" s="83" t="s">
        <v>78</v>
      </c>
      <c r="AX18" s="85" t="s">
        <v>78</v>
      </c>
      <c r="AY18" s="86"/>
      <c r="AZ18" s="84" t="s">
        <v>78</v>
      </c>
      <c r="BA18" s="87"/>
      <c r="BB18" s="88">
        <v>3</v>
      </c>
      <c r="BC18" s="63">
        <v>0</v>
      </c>
      <c r="BD18" s="16" t="s">
        <v>78</v>
      </c>
      <c r="BE18" s="16" t="s">
        <v>78</v>
      </c>
    </row>
    <row r="19" ht="10.5" customHeight="1" hidden="1" thickBot="1"/>
    <row r="20" spans="1:55" ht="10.5" customHeight="1" hidden="1" thickBot="1" thickTop="1">
      <c r="A20" s="15"/>
      <c r="F20" s="26"/>
      <c r="G20" s="27"/>
      <c r="H20" s="28"/>
      <c r="I20" s="29"/>
      <c r="J20" s="29"/>
      <c r="K20" s="29"/>
      <c r="L20" s="214" t="s">
        <v>102</v>
      </c>
      <c r="M20" s="215"/>
      <c r="N20" s="215"/>
      <c r="O20" s="215"/>
      <c r="P20" s="215"/>
      <c r="Q20" s="215"/>
      <c r="R20" s="214" t="s">
        <v>102</v>
      </c>
      <c r="S20" s="215"/>
      <c r="T20" s="215"/>
      <c r="U20" s="215"/>
      <c r="V20" s="215"/>
      <c r="W20" s="215"/>
      <c r="X20" s="214" t="s">
        <v>102</v>
      </c>
      <c r="Y20" s="215"/>
      <c r="Z20" s="215"/>
      <c r="AA20" s="215"/>
      <c r="AB20" s="215"/>
      <c r="AC20" s="215"/>
      <c r="AD20" s="222"/>
      <c r="AE20" s="223"/>
      <c r="AF20" s="223"/>
      <c r="AG20" s="223"/>
      <c r="AH20" s="223"/>
      <c r="AI20" s="223"/>
      <c r="AJ20" s="195"/>
      <c r="AK20" s="32"/>
      <c r="AL20" s="33"/>
      <c r="AM20" s="34"/>
      <c r="AN20" s="33"/>
      <c r="AO20" s="34"/>
      <c r="AP20" s="33"/>
      <c r="AQ20" s="89"/>
      <c r="AR20" s="90"/>
      <c r="AS20" s="36"/>
      <c r="AT20" s="30" t="s">
        <v>15</v>
      </c>
      <c r="AU20" s="31"/>
      <c r="AV20" s="37"/>
      <c r="AW20" s="30" t="s">
        <v>55</v>
      </c>
      <c r="AX20" s="31"/>
      <c r="AY20" s="38"/>
      <c r="AZ20" s="39" t="s">
        <v>16</v>
      </c>
      <c r="BA20" s="40"/>
      <c r="BB20" s="41" t="s">
        <v>17</v>
      </c>
      <c r="BC20" s="16"/>
    </row>
    <row r="21" spans="1:57" ht="10.5" customHeight="1" hidden="1">
      <c r="A21" s="7" t="s">
        <v>18</v>
      </c>
      <c r="B21" s="2" t="s">
        <v>78</v>
      </c>
      <c r="C21" s="2" t="s">
        <v>78</v>
      </c>
      <c r="D21" s="2" t="s">
        <v>78</v>
      </c>
      <c r="E21" s="2" t="s">
        <v>78</v>
      </c>
      <c r="F21" s="42"/>
      <c r="G21" s="43"/>
      <c r="H21" s="44" t="s">
        <v>78</v>
      </c>
      <c r="I21" s="45" t="s">
        <v>78</v>
      </c>
      <c r="J21" s="46" t="s">
        <v>78</v>
      </c>
      <c r="K21" s="64"/>
      <c r="L21" s="47"/>
      <c r="M21" s="48"/>
      <c r="N21" s="49"/>
      <c r="O21" s="48"/>
      <c r="P21" s="49"/>
      <c r="Q21" s="48"/>
      <c r="R21" s="50" t="s">
        <v>78</v>
      </c>
      <c r="S21" s="51" t="s">
        <v>78</v>
      </c>
      <c r="T21" s="52" t="s">
        <v>78</v>
      </c>
      <c r="U21" s="51" t="s">
        <v>78</v>
      </c>
      <c r="V21" s="52" t="s">
        <v>78</v>
      </c>
      <c r="W21" s="51" t="s">
        <v>78</v>
      </c>
      <c r="X21" s="50" t="s">
        <v>78</v>
      </c>
      <c r="Y21" s="51" t="s">
        <v>78</v>
      </c>
      <c r="Z21" s="52" t="s">
        <v>78</v>
      </c>
      <c r="AA21" s="51" t="s">
        <v>78</v>
      </c>
      <c r="AB21" s="52" t="s">
        <v>78</v>
      </c>
      <c r="AC21" s="51" t="s">
        <v>78</v>
      </c>
      <c r="AD21" s="47"/>
      <c r="AE21" s="48"/>
      <c r="AF21" s="49"/>
      <c r="AG21" s="48"/>
      <c r="AH21" s="49"/>
      <c r="AI21" s="48"/>
      <c r="AJ21" s="16" t="s">
        <v>78</v>
      </c>
      <c r="AK21" s="54"/>
      <c r="AL21" s="55"/>
      <c r="AM21" s="56">
        <v>0</v>
      </c>
      <c r="AN21" s="57">
        <v>0</v>
      </c>
      <c r="AO21" s="56">
        <v>0</v>
      </c>
      <c r="AP21" s="57">
        <v>0</v>
      </c>
      <c r="AQ21" s="54"/>
      <c r="AR21" s="91"/>
      <c r="AS21" s="16"/>
      <c r="AT21" s="59" t="s">
        <v>78</v>
      </c>
      <c r="AU21" s="53" t="s">
        <v>78</v>
      </c>
      <c r="AV21" s="4"/>
      <c r="AW21" s="59" t="s">
        <v>78</v>
      </c>
      <c r="AX21" s="60" t="s">
        <v>78</v>
      </c>
      <c r="AY21" s="11"/>
      <c r="AZ21" s="53" t="s">
        <v>78</v>
      </c>
      <c r="BA21" s="61"/>
      <c r="BB21" s="62">
        <v>1</v>
      </c>
      <c r="BC21" s="63">
        <v>0</v>
      </c>
      <c r="BD21" s="16" t="s">
        <v>78</v>
      </c>
      <c r="BE21" s="16" t="s">
        <v>78</v>
      </c>
    </row>
    <row r="22" spans="1:57" ht="10.5" customHeight="1" hidden="1">
      <c r="A22" s="7" t="s">
        <v>18</v>
      </c>
      <c r="B22" s="2" t="s">
        <v>78</v>
      </c>
      <c r="C22" s="2" t="s">
        <v>78</v>
      </c>
      <c r="D22" s="2" t="s">
        <v>78</v>
      </c>
      <c r="E22" s="2" t="s">
        <v>78</v>
      </c>
      <c r="F22" s="42"/>
      <c r="G22" s="43"/>
      <c r="H22" s="44" t="s">
        <v>78</v>
      </c>
      <c r="I22" s="45" t="s">
        <v>78</v>
      </c>
      <c r="J22" s="46" t="s">
        <v>78</v>
      </c>
      <c r="K22" s="64"/>
      <c r="L22" s="50" t="s">
        <v>78</v>
      </c>
      <c r="M22" s="51" t="s">
        <v>78</v>
      </c>
      <c r="N22" s="52" t="s">
        <v>78</v>
      </c>
      <c r="O22" s="51" t="s">
        <v>78</v>
      </c>
      <c r="P22" s="52" t="s">
        <v>78</v>
      </c>
      <c r="Q22" s="51" t="s">
        <v>78</v>
      </c>
      <c r="R22" s="47"/>
      <c r="S22" s="48"/>
      <c r="T22" s="49"/>
      <c r="U22" s="48"/>
      <c r="V22" s="49"/>
      <c r="W22" s="48"/>
      <c r="X22" s="50" t="s">
        <v>78</v>
      </c>
      <c r="Y22" s="51" t="s">
        <v>78</v>
      </c>
      <c r="Z22" s="52" t="s">
        <v>78</v>
      </c>
      <c r="AA22" s="51" t="s">
        <v>78</v>
      </c>
      <c r="AB22" s="52" t="s">
        <v>78</v>
      </c>
      <c r="AC22" s="51" t="s">
        <v>78</v>
      </c>
      <c r="AD22" s="47"/>
      <c r="AE22" s="48"/>
      <c r="AF22" s="49"/>
      <c r="AG22" s="48"/>
      <c r="AH22" s="49"/>
      <c r="AI22" s="48"/>
      <c r="AJ22" s="16" t="s">
        <v>78</v>
      </c>
      <c r="AK22" s="65">
        <v>0</v>
      </c>
      <c r="AL22" s="57">
        <v>0</v>
      </c>
      <c r="AM22" s="66"/>
      <c r="AN22" s="55"/>
      <c r="AO22" s="56">
        <v>0</v>
      </c>
      <c r="AP22" s="57">
        <v>0</v>
      </c>
      <c r="AQ22" s="54"/>
      <c r="AR22" s="91"/>
      <c r="AS22" s="16"/>
      <c r="AT22" s="59" t="s">
        <v>78</v>
      </c>
      <c r="AU22" s="53" t="s">
        <v>78</v>
      </c>
      <c r="AV22" s="4"/>
      <c r="AW22" s="59" t="s">
        <v>78</v>
      </c>
      <c r="AX22" s="60" t="s">
        <v>78</v>
      </c>
      <c r="AY22" s="11"/>
      <c r="AZ22" s="53" t="s">
        <v>78</v>
      </c>
      <c r="BA22" s="61"/>
      <c r="BB22" s="62">
        <v>2</v>
      </c>
      <c r="BC22" s="63">
        <v>0</v>
      </c>
      <c r="BD22" s="16" t="s">
        <v>78</v>
      </c>
      <c r="BE22" s="16" t="s">
        <v>78</v>
      </c>
    </row>
    <row r="23" spans="1:57" ht="10.5" customHeight="1" hidden="1" thickBot="1">
      <c r="A23" s="7" t="s">
        <v>18</v>
      </c>
      <c r="B23" s="2" t="s">
        <v>78</v>
      </c>
      <c r="C23" s="2" t="s">
        <v>78</v>
      </c>
      <c r="D23" s="2" t="s">
        <v>78</v>
      </c>
      <c r="E23" s="2" t="s">
        <v>78</v>
      </c>
      <c r="F23" s="67"/>
      <c r="G23" s="68"/>
      <c r="H23" s="69" t="s">
        <v>78</v>
      </c>
      <c r="I23" s="70" t="s">
        <v>78</v>
      </c>
      <c r="J23" s="71" t="s">
        <v>78</v>
      </c>
      <c r="K23" s="20"/>
      <c r="L23" s="72" t="s">
        <v>78</v>
      </c>
      <c r="M23" s="73" t="s">
        <v>78</v>
      </c>
      <c r="N23" s="74" t="s">
        <v>78</v>
      </c>
      <c r="O23" s="73" t="s">
        <v>78</v>
      </c>
      <c r="P23" s="74" t="s">
        <v>78</v>
      </c>
      <c r="Q23" s="73" t="s">
        <v>78</v>
      </c>
      <c r="R23" s="72" t="s">
        <v>78</v>
      </c>
      <c r="S23" s="73" t="s">
        <v>78</v>
      </c>
      <c r="T23" s="74" t="s">
        <v>78</v>
      </c>
      <c r="U23" s="73" t="s">
        <v>78</v>
      </c>
      <c r="V23" s="74" t="s">
        <v>78</v>
      </c>
      <c r="W23" s="73" t="s">
        <v>78</v>
      </c>
      <c r="X23" s="75"/>
      <c r="Y23" s="76"/>
      <c r="Z23" s="77"/>
      <c r="AA23" s="76"/>
      <c r="AB23" s="77"/>
      <c r="AC23" s="76"/>
      <c r="AD23" s="75"/>
      <c r="AE23" s="76"/>
      <c r="AF23" s="77"/>
      <c r="AG23" s="76"/>
      <c r="AH23" s="77"/>
      <c r="AI23" s="76"/>
      <c r="AJ23" s="171" t="s">
        <v>78</v>
      </c>
      <c r="AK23" s="78">
        <v>0</v>
      </c>
      <c r="AL23" s="79">
        <v>0</v>
      </c>
      <c r="AM23" s="80">
        <v>0</v>
      </c>
      <c r="AN23" s="79">
        <v>0</v>
      </c>
      <c r="AO23" s="81"/>
      <c r="AP23" s="92"/>
      <c r="AQ23" s="93"/>
      <c r="AR23" s="82"/>
      <c r="AS23" s="17"/>
      <c r="AT23" s="83" t="s">
        <v>78</v>
      </c>
      <c r="AU23" s="84" t="s">
        <v>78</v>
      </c>
      <c r="AV23" s="19"/>
      <c r="AW23" s="83" t="s">
        <v>78</v>
      </c>
      <c r="AX23" s="85" t="s">
        <v>78</v>
      </c>
      <c r="AY23" s="86"/>
      <c r="AZ23" s="84" t="s">
        <v>78</v>
      </c>
      <c r="BA23" s="87"/>
      <c r="BB23" s="88">
        <v>3</v>
      </c>
      <c r="BC23" s="63">
        <v>0</v>
      </c>
      <c r="BD23" s="16" t="s">
        <v>78</v>
      </c>
      <c r="BE23" s="16" t="s">
        <v>78</v>
      </c>
    </row>
    <row r="24" ht="10.5" customHeight="1" hidden="1" thickBot="1"/>
    <row r="25" spans="1:55" ht="10.5" customHeight="1" hidden="1" thickBot="1" thickTop="1">
      <c r="A25" s="15"/>
      <c r="F25" s="26"/>
      <c r="G25" s="27"/>
      <c r="H25" s="28"/>
      <c r="I25" s="29"/>
      <c r="J25" s="29"/>
      <c r="K25" s="29"/>
      <c r="L25" s="214" t="s">
        <v>102</v>
      </c>
      <c r="M25" s="215"/>
      <c r="N25" s="215"/>
      <c r="O25" s="215"/>
      <c r="P25" s="215"/>
      <c r="Q25" s="215"/>
      <c r="R25" s="214" t="s">
        <v>102</v>
      </c>
      <c r="S25" s="215"/>
      <c r="T25" s="215"/>
      <c r="U25" s="215"/>
      <c r="V25" s="215"/>
      <c r="W25" s="215"/>
      <c r="X25" s="214" t="s">
        <v>102</v>
      </c>
      <c r="Y25" s="215"/>
      <c r="Z25" s="215"/>
      <c r="AA25" s="215"/>
      <c r="AB25" s="215"/>
      <c r="AC25" s="215"/>
      <c r="AD25" s="222"/>
      <c r="AE25" s="223"/>
      <c r="AF25" s="223"/>
      <c r="AG25" s="223"/>
      <c r="AH25" s="223"/>
      <c r="AI25" s="223"/>
      <c r="AJ25" s="195"/>
      <c r="AK25" s="32"/>
      <c r="AL25" s="33"/>
      <c r="AM25" s="34"/>
      <c r="AN25" s="33"/>
      <c r="AO25" s="34"/>
      <c r="AP25" s="33"/>
      <c r="AQ25" s="89"/>
      <c r="AR25" s="90"/>
      <c r="AS25" s="36"/>
      <c r="AT25" s="30" t="s">
        <v>15</v>
      </c>
      <c r="AU25" s="31"/>
      <c r="AV25" s="37"/>
      <c r="AW25" s="30" t="s">
        <v>55</v>
      </c>
      <c r="AX25" s="31"/>
      <c r="AY25" s="38"/>
      <c r="AZ25" s="39" t="s">
        <v>16</v>
      </c>
      <c r="BA25" s="40"/>
      <c r="BB25" s="41" t="s">
        <v>17</v>
      </c>
      <c r="BC25" s="16"/>
    </row>
    <row r="26" spans="1:57" ht="10.5" customHeight="1" hidden="1">
      <c r="A26" s="7" t="s">
        <v>18</v>
      </c>
      <c r="B26" s="2" t="s">
        <v>78</v>
      </c>
      <c r="C26" s="2" t="s">
        <v>78</v>
      </c>
      <c r="D26" s="2" t="s">
        <v>78</v>
      </c>
      <c r="E26" s="2" t="s">
        <v>78</v>
      </c>
      <c r="F26" s="42"/>
      <c r="G26" s="43"/>
      <c r="H26" s="44" t="s">
        <v>78</v>
      </c>
      <c r="I26" s="45" t="s">
        <v>78</v>
      </c>
      <c r="J26" s="46" t="s">
        <v>78</v>
      </c>
      <c r="K26" s="64"/>
      <c r="L26" s="47"/>
      <c r="M26" s="48"/>
      <c r="N26" s="49"/>
      <c r="O26" s="48"/>
      <c r="P26" s="49"/>
      <c r="Q26" s="48"/>
      <c r="R26" s="50" t="s">
        <v>78</v>
      </c>
      <c r="S26" s="51" t="s">
        <v>78</v>
      </c>
      <c r="T26" s="52" t="s">
        <v>78</v>
      </c>
      <c r="U26" s="51" t="s">
        <v>78</v>
      </c>
      <c r="V26" s="52" t="s">
        <v>78</v>
      </c>
      <c r="W26" s="51" t="s">
        <v>78</v>
      </c>
      <c r="X26" s="50" t="s">
        <v>78</v>
      </c>
      <c r="Y26" s="51" t="s">
        <v>78</v>
      </c>
      <c r="Z26" s="52" t="s">
        <v>78</v>
      </c>
      <c r="AA26" s="51" t="s">
        <v>78</v>
      </c>
      <c r="AB26" s="52" t="s">
        <v>78</v>
      </c>
      <c r="AC26" s="51" t="s">
        <v>78</v>
      </c>
      <c r="AD26" s="47"/>
      <c r="AE26" s="48"/>
      <c r="AF26" s="49"/>
      <c r="AG26" s="48"/>
      <c r="AH26" s="49"/>
      <c r="AI26" s="48"/>
      <c r="AJ26" s="16" t="s">
        <v>78</v>
      </c>
      <c r="AK26" s="54"/>
      <c r="AL26" s="55"/>
      <c r="AM26" s="56">
        <v>0</v>
      </c>
      <c r="AN26" s="57">
        <v>0</v>
      </c>
      <c r="AO26" s="56">
        <v>0</v>
      </c>
      <c r="AP26" s="57">
        <v>0</v>
      </c>
      <c r="AQ26" s="54"/>
      <c r="AR26" s="91"/>
      <c r="AS26" s="16"/>
      <c r="AT26" s="59" t="s">
        <v>78</v>
      </c>
      <c r="AU26" s="53" t="s">
        <v>78</v>
      </c>
      <c r="AV26" s="4"/>
      <c r="AW26" s="59" t="s">
        <v>78</v>
      </c>
      <c r="AX26" s="60" t="s">
        <v>78</v>
      </c>
      <c r="AY26" s="11"/>
      <c r="AZ26" s="53" t="s">
        <v>78</v>
      </c>
      <c r="BA26" s="61"/>
      <c r="BB26" s="62">
        <v>1</v>
      </c>
      <c r="BC26" s="63">
        <v>0</v>
      </c>
      <c r="BD26" s="16" t="s">
        <v>78</v>
      </c>
      <c r="BE26" s="16" t="s">
        <v>78</v>
      </c>
    </row>
    <row r="27" spans="1:57" ht="10.5" customHeight="1" hidden="1">
      <c r="A27" s="7" t="s">
        <v>18</v>
      </c>
      <c r="B27" s="2" t="s">
        <v>78</v>
      </c>
      <c r="C27" s="2" t="s">
        <v>78</v>
      </c>
      <c r="D27" s="2" t="s">
        <v>78</v>
      </c>
      <c r="E27" s="2" t="s">
        <v>78</v>
      </c>
      <c r="F27" s="42"/>
      <c r="G27" s="43"/>
      <c r="H27" s="44" t="s">
        <v>78</v>
      </c>
      <c r="I27" s="45" t="s">
        <v>78</v>
      </c>
      <c r="J27" s="46" t="s">
        <v>78</v>
      </c>
      <c r="K27" s="64"/>
      <c r="L27" s="50" t="s">
        <v>78</v>
      </c>
      <c r="M27" s="51" t="s">
        <v>78</v>
      </c>
      <c r="N27" s="52" t="s">
        <v>78</v>
      </c>
      <c r="O27" s="51" t="s">
        <v>78</v>
      </c>
      <c r="P27" s="52" t="s">
        <v>78</v>
      </c>
      <c r="Q27" s="51" t="s">
        <v>78</v>
      </c>
      <c r="R27" s="47"/>
      <c r="S27" s="48"/>
      <c r="T27" s="49"/>
      <c r="U27" s="48"/>
      <c r="V27" s="49"/>
      <c r="W27" s="48"/>
      <c r="X27" s="50" t="s">
        <v>78</v>
      </c>
      <c r="Y27" s="51" t="s">
        <v>78</v>
      </c>
      <c r="Z27" s="52" t="s">
        <v>78</v>
      </c>
      <c r="AA27" s="51" t="s">
        <v>78</v>
      </c>
      <c r="AB27" s="52" t="s">
        <v>78</v>
      </c>
      <c r="AC27" s="51" t="s">
        <v>78</v>
      </c>
      <c r="AD27" s="47"/>
      <c r="AE27" s="48"/>
      <c r="AF27" s="49"/>
      <c r="AG27" s="48"/>
      <c r="AH27" s="49"/>
      <c r="AI27" s="48"/>
      <c r="AJ27" s="16" t="s">
        <v>78</v>
      </c>
      <c r="AK27" s="65">
        <v>0</v>
      </c>
      <c r="AL27" s="57">
        <v>0</v>
      </c>
      <c r="AM27" s="66"/>
      <c r="AN27" s="55"/>
      <c r="AO27" s="56">
        <v>0</v>
      </c>
      <c r="AP27" s="57">
        <v>0</v>
      </c>
      <c r="AQ27" s="54"/>
      <c r="AR27" s="91"/>
      <c r="AS27" s="16"/>
      <c r="AT27" s="59" t="s">
        <v>78</v>
      </c>
      <c r="AU27" s="53" t="s">
        <v>78</v>
      </c>
      <c r="AV27" s="4"/>
      <c r="AW27" s="59" t="s">
        <v>78</v>
      </c>
      <c r="AX27" s="60" t="s">
        <v>78</v>
      </c>
      <c r="AY27" s="11"/>
      <c r="AZ27" s="53" t="s">
        <v>78</v>
      </c>
      <c r="BA27" s="61"/>
      <c r="BB27" s="62">
        <v>2</v>
      </c>
      <c r="BC27" s="63">
        <v>0</v>
      </c>
      <c r="BD27" s="16" t="s">
        <v>78</v>
      </c>
      <c r="BE27" s="16" t="s">
        <v>78</v>
      </c>
    </row>
    <row r="28" spans="1:57" ht="10.5" customHeight="1" hidden="1" thickBot="1">
      <c r="A28" s="7" t="s">
        <v>18</v>
      </c>
      <c r="B28" s="2" t="s">
        <v>78</v>
      </c>
      <c r="C28" s="2" t="s">
        <v>78</v>
      </c>
      <c r="D28" s="2" t="s">
        <v>78</v>
      </c>
      <c r="E28" s="2" t="s">
        <v>78</v>
      </c>
      <c r="F28" s="67"/>
      <c r="G28" s="68"/>
      <c r="H28" s="69" t="s">
        <v>78</v>
      </c>
      <c r="I28" s="70" t="s">
        <v>78</v>
      </c>
      <c r="J28" s="71" t="s">
        <v>78</v>
      </c>
      <c r="K28" s="20"/>
      <c r="L28" s="72" t="s">
        <v>78</v>
      </c>
      <c r="M28" s="73" t="s">
        <v>78</v>
      </c>
      <c r="N28" s="74" t="s">
        <v>78</v>
      </c>
      <c r="O28" s="73" t="s">
        <v>78</v>
      </c>
      <c r="P28" s="74" t="s">
        <v>78</v>
      </c>
      <c r="Q28" s="73" t="s">
        <v>78</v>
      </c>
      <c r="R28" s="72" t="s">
        <v>78</v>
      </c>
      <c r="S28" s="73" t="s">
        <v>78</v>
      </c>
      <c r="T28" s="74" t="s">
        <v>78</v>
      </c>
      <c r="U28" s="73" t="s">
        <v>78</v>
      </c>
      <c r="V28" s="74" t="s">
        <v>78</v>
      </c>
      <c r="W28" s="73" t="s">
        <v>78</v>
      </c>
      <c r="X28" s="75"/>
      <c r="Y28" s="76"/>
      <c r="Z28" s="77"/>
      <c r="AA28" s="76"/>
      <c r="AB28" s="77"/>
      <c r="AC28" s="76"/>
      <c r="AD28" s="75"/>
      <c r="AE28" s="76"/>
      <c r="AF28" s="77"/>
      <c r="AG28" s="76"/>
      <c r="AH28" s="77"/>
      <c r="AI28" s="76"/>
      <c r="AJ28" s="171" t="s">
        <v>78</v>
      </c>
      <c r="AK28" s="78">
        <v>0</v>
      </c>
      <c r="AL28" s="79">
        <v>0</v>
      </c>
      <c r="AM28" s="80">
        <v>0</v>
      </c>
      <c r="AN28" s="79">
        <v>0</v>
      </c>
      <c r="AO28" s="81"/>
      <c r="AP28" s="92"/>
      <c r="AQ28" s="93"/>
      <c r="AR28" s="82"/>
      <c r="AS28" s="17"/>
      <c r="AT28" s="83" t="s">
        <v>78</v>
      </c>
      <c r="AU28" s="84" t="s">
        <v>78</v>
      </c>
      <c r="AV28" s="19"/>
      <c r="AW28" s="83" t="s">
        <v>78</v>
      </c>
      <c r="AX28" s="85" t="s">
        <v>78</v>
      </c>
      <c r="AY28" s="86"/>
      <c r="AZ28" s="84" t="s">
        <v>78</v>
      </c>
      <c r="BA28" s="87"/>
      <c r="BB28" s="88">
        <v>3</v>
      </c>
      <c r="BC28" s="63">
        <v>0</v>
      </c>
      <c r="BD28" s="16" t="s">
        <v>78</v>
      </c>
      <c r="BE28" s="16" t="s">
        <v>78</v>
      </c>
    </row>
    <row r="29" ht="10.5" customHeight="1" hidden="1" thickBot="1"/>
    <row r="30" spans="1:55" ht="10.5" customHeight="1" hidden="1" thickBot="1" thickTop="1">
      <c r="A30" s="15"/>
      <c r="F30" s="26"/>
      <c r="G30" s="27"/>
      <c r="H30" s="28"/>
      <c r="I30" s="29"/>
      <c r="J30" s="29"/>
      <c r="K30" s="29"/>
      <c r="L30" s="214" t="s">
        <v>102</v>
      </c>
      <c r="M30" s="215"/>
      <c r="N30" s="215"/>
      <c r="O30" s="215"/>
      <c r="P30" s="215"/>
      <c r="Q30" s="215"/>
      <c r="R30" s="214" t="s">
        <v>102</v>
      </c>
      <c r="S30" s="215"/>
      <c r="T30" s="215"/>
      <c r="U30" s="215"/>
      <c r="V30" s="215"/>
      <c r="W30" s="215"/>
      <c r="X30" s="214" t="s">
        <v>102</v>
      </c>
      <c r="Y30" s="215"/>
      <c r="Z30" s="215"/>
      <c r="AA30" s="215"/>
      <c r="AB30" s="215"/>
      <c r="AC30" s="215"/>
      <c r="AD30" s="222"/>
      <c r="AE30" s="223"/>
      <c r="AF30" s="223"/>
      <c r="AG30" s="223"/>
      <c r="AH30" s="223"/>
      <c r="AI30" s="223"/>
      <c r="AJ30" s="195"/>
      <c r="AK30" s="32"/>
      <c r="AL30" s="33"/>
      <c r="AM30" s="34"/>
      <c r="AN30" s="33"/>
      <c r="AO30" s="34"/>
      <c r="AP30" s="33"/>
      <c r="AQ30" s="89"/>
      <c r="AR30" s="90"/>
      <c r="AS30" s="36"/>
      <c r="AT30" s="30" t="s">
        <v>15</v>
      </c>
      <c r="AU30" s="31"/>
      <c r="AV30" s="37"/>
      <c r="AW30" s="30" t="s">
        <v>55</v>
      </c>
      <c r="AX30" s="31"/>
      <c r="AY30" s="38"/>
      <c r="AZ30" s="39" t="s">
        <v>16</v>
      </c>
      <c r="BA30" s="40"/>
      <c r="BB30" s="41" t="s">
        <v>17</v>
      </c>
      <c r="BC30" s="16"/>
    </row>
    <row r="31" spans="1:57" ht="10.5" customHeight="1" hidden="1">
      <c r="A31" s="7" t="s">
        <v>18</v>
      </c>
      <c r="B31" s="2" t="s">
        <v>78</v>
      </c>
      <c r="C31" s="2" t="s">
        <v>78</v>
      </c>
      <c r="D31" s="2" t="s">
        <v>78</v>
      </c>
      <c r="E31" s="2" t="s">
        <v>78</v>
      </c>
      <c r="F31" s="42"/>
      <c r="G31" s="43"/>
      <c r="H31" s="44" t="s">
        <v>78</v>
      </c>
      <c r="I31" s="45" t="s">
        <v>78</v>
      </c>
      <c r="J31" s="46" t="s">
        <v>78</v>
      </c>
      <c r="K31" s="64"/>
      <c r="L31" s="47"/>
      <c r="M31" s="48"/>
      <c r="N31" s="49"/>
      <c r="O31" s="48"/>
      <c r="P31" s="49"/>
      <c r="Q31" s="48"/>
      <c r="R31" s="50" t="s">
        <v>78</v>
      </c>
      <c r="S31" s="51" t="s">
        <v>78</v>
      </c>
      <c r="T31" s="52" t="s">
        <v>78</v>
      </c>
      <c r="U31" s="51" t="s">
        <v>78</v>
      </c>
      <c r="V31" s="52" t="s">
        <v>78</v>
      </c>
      <c r="W31" s="51" t="s">
        <v>78</v>
      </c>
      <c r="X31" s="50" t="s">
        <v>78</v>
      </c>
      <c r="Y31" s="51" t="s">
        <v>78</v>
      </c>
      <c r="Z31" s="52" t="s">
        <v>78</v>
      </c>
      <c r="AA31" s="51" t="s">
        <v>78</v>
      </c>
      <c r="AB31" s="52" t="s">
        <v>78</v>
      </c>
      <c r="AC31" s="51" t="s">
        <v>78</v>
      </c>
      <c r="AD31" s="47"/>
      <c r="AE31" s="48"/>
      <c r="AF31" s="49"/>
      <c r="AG31" s="48"/>
      <c r="AH31" s="49"/>
      <c r="AI31" s="48"/>
      <c r="AJ31" s="16" t="s">
        <v>78</v>
      </c>
      <c r="AK31" s="54"/>
      <c r="AL31" s="55"/>
      <c r="AM31" s="56">
        <v>0</v>
      </c>
      <c r="AN31" s="57">
        <v>0</v>
      </c>
      <c r="AO31" s="56">
        <v>0</v>
      </c>
      <c r="AP31" s="57">
        <v>0</v>
      </c>
      <c r="AQ31" s="54"/>
      <c r="AR31" s="91"/>
      <c r="AS31" s="16"/>
      <c r="AT31" s="59" t="s">
        <v>78</v>
      </c>
      <c r="AU31" s="53" t="s">
        <v>78</v>
      </c>
      <c r="AV31" s="4"/>
      <c r="AW31" s="59" t="s">
        <v>78</v>
      </c>
      <c r="AX31" s="60" t="s">
        <v>78</v>
      </c>
      <c r="AY31" s="11"/>
      <c r="AZ31" s="53" t="s">
        <v>78</v>
      </c>
      <c r="BA31" s="61"/>
      <c r="BB31" s="62">
        <v>1</v>
      </c>
      <c r="BC31" s="63">
        <v>0</v>
      </c>
      <c r="BD31" s="16" t="s">
        <v>78</v>
      </c>
      <c r="BE31" s="16" t="s">
        <v>78</v>
      </c>
    </row>
    <row r="32" spans="1:57" ht="10.5" customHeight="1" hidden="1">
      <c r="A32" s="7" t="s">
        <v>18</v>
      </c>
      <c r="B32" s="2" t="s">
        <v>78</v>
      </c>
      <c r="C32" s="2" t="s">
        <v>78</v>
      </c>
      <c r="D32" s="2" t="s">
        <v>78</v>
      </c>
      <c r="E32" s="2" t="s">
        <v>78</v>
      </c>
      <c r="F32" s="42"/>
      <c r="G32" s="43"/>
      <c r="H32" s="44" t="s">
        <v>78</v>
      </c>
      <c r="I32" s="45" t="s">
        <v>78</v>
      </c>
      <c r="J32" s="46" t="s">
        <v>78</v>
      </c>
      <c r="K32" s="64"/>
      <c r="L32" s="50" t="s">
        <v>78</v>
      </c>
      <c r="M32" s="51" t="s">
        <v>78</v>
      </c>
      <c r="N32" s="52" t="s">
        <v>78</v>
      </c>
      <c r="O32" s="51" t="s">
        <v>78</v>
      </c>
      <c r="P32" s="52" t="s">
        <v>78</v>
      </c>
      <c r="Q32" s="51" t="s">
        <v>78</v>
      </c>
      <c r="R32" s="47"/>
      <c r="S32" s="48"/>
      <c r="T32" s="49"/>
      <c r="U32" s="48"/>
      <c r="V32" s="49"/>
      <c r="W32" s="48"/>
      <c r="X32" s="50" t="s">
        <v>78</v>
      </c>
      <c r="Y32" s="51" t="s">
        <v>78</v>
      </c>
      <c r="Z32" s="52" t="s">
        <v>78</v>
      </c>
      <c r="AA32" s="51" t="s">
        <v>78</v>
      </c>
      <c r="AB32" s="52" t="s">
        <v>78</v>
      </c>
      <c r="AC32" s="51" t="s">
        <v>78</v>
      </c>
      <c r="AD32" s="47"/>
      <c r="AE32" s="48"/>
      <c r="AF32" s="49"/>
      <c r="AG32" s="48"/>
      <c r="AH32" s="49"/>
      <c r="AI32" s="48"/>
      <c r="AJ32" s="16" t="s">
        <v>78</v>
      </c>
      <c r="AK32" s="65">
        <v>0</v>
      </c>
      <c r="AL32" s="57">
        <v>0</v>
      </c>
      <c r="AM32" s="66"/>
      <c r="AN32" s="55"/>
      <c r="AO32" s="56">
        <v>0</v>
      </c>
      <c r="AP32" s="57">
        <v>0</v>
      </c>
      <c r="AQ32" s="54"/>
      <c r="AR32" s="91"/>
      <c r="AS32" s="16"/>
      <c r="AT32" s="59" t="s">
        <v>78</v>
      </c>
      <c r="AU32" s="53" t="s">
        <v>78</v>
      </c>
      <c r="AV32" s="4"/>
      <c r="AW32" s="59" t="s">
        <v>78</v>
      </c>
      <c r="AX32" s="60" t="s">
        <v>78</v>
      </c>
      <c r="AY32" s="11"/>
      <c r="AZ32" s="53" t="s">
        <v>78</v>
      </c>
      <c r="BA32" s="61"/>
      <c r="BB32" s="62">
        <v>2</v>
      </c>
      <c r="BC32" s="63">
        <v>0</v>
      </c>
      <c r="BD32" s="16" t="s">
        <v>78</v>
      </c>
      <c r="BE32" s="16" t="s">
        <v>78</v>
      </c>
    </row>
    <row r="33" spans="1:57" ht="10.5" customHeight="1" hidden="1" thickBot="1">
      <c r="A33" s="7" t="s">
        <v>18</v>
      </c>
      <c r="B33" s="2" t="s">
        <v>78</v>
      </c>
      <c r="C33" s="2" t="s">
        <v>78</v>
      </c>
      <c r="D33" s="2" t="s">
        <v>78</v>
      </c>
      <c r="E33" s="2" t="s">
        <v>78</v>
      </c>
      <c r="F33" s="67"/>
      <c r="G33" s="68"/>
      <c r="H33" s="69" t="s">
        <v>78</v>
      </c>
      <c r="I33" s="70" t="s">
        <v>78</v>
      </c>
      <c r="J33" s="71" t="s">
        <v>78</v>
      </c>
      <c r="K33" s="20"/>
      <c r="L33" s="72" t="s">
        <v>78</v>
      </c>
      <c r="M33" s="73" t="s">
        <v>78</v>
      </c>
      <c r="N33" s="74" t="s">
        <v>78</v>
      </c>
      <c r="O33" s="73" t="s">
        <v>78</v>
      </c>
      <c r="P33" s="74" t="s">
        <v>78</v>
      </c>
      <c r="Q33" s="73" t="s">
        <v>78</v>
      </c>
      <c r="R33" s="72" t="s">
        <v>78</v>
      </c>
      <c r="S33" s="73" t="s">
        <v>78</v>
      </c>
      <c r="T33" s="74" t="s">
        <v>78</v>
      </c>
      <c r="U33" s="73" t="s">
        <v>78</v>
      </c>
      <c r="V33" s="74" t="s">
        <v>78</v>
      </c>
      <c r="W33" s="73" t="s">
        <v>78</v>
      </c>
      <c r="X33" s="75"/>
      <c r="Y33" s="76"/>
      <c r="Z33" s="77"/>
      <c r="AA33" s="76"/>
      <c r="AB33" s="77"/>
      <c r="AC33" s="76"/>
      <c r="AD33" s="75"/>
      <c r="AE33" s="76"/>
      <c r="AF33" s="77"/>
      <c r="AG33" s="76"/>
      <c r="AH33" s="77"/>
      <c r="AI33" s="76"/>
      <c r="AJ33" s="171" t="s">
        <v>78</v>
      </c>
      <c r="AK33" s="78">
        <v>0</v>
      </c>
      <c r="AL33" s="79">
        <v>0</v>
      </c>
      <c r="AM33" s="80">
        <v>0</v>
      </c>
      <c r="AN33" s="79">
        <v>0</v>
      </c>
      <c r="AO33" s="81"/>
      <c r="AP33" s="92"/>
      <c r="AQ33" s="93"/>
      <c r="AR33" s="82"/>
      <c r="AS33" s="17"/>
      <c r="AT33" s="83" t="s">
        <v>78</v>
      </c>
      <c r="AU33" s="84" t="s">
        <v>78</v>
      </c>
      <c r="AV33" s="19"/>
      <c r="AW33" s="83" t="s">
        <v>78</v>
      </c>
      <c r="AX33" s="85" t="s">
        <v>78</v>
      </c>
      <c r="AY33" s="86"/>
      <c r="AZ33" s="84" t="s">
        <v>78</v>
      </c>
      <c r="BA33" s="87"/>
      <c r="BB33" s="88">
        <v>3</v>
      </c>
      <c r="BC33" s="63">
        <v>0</v>
      </c>
      <c r="BD33" s="16" t="s">
        <v>78</v>
      </c>
      <c r="BE33" s="16" t="s">
        <v>78</v>
      </c>
    </row>
    <row r="34" spans="1:57" ht="10.5" customHeight="1" hidden="1" thickBot="1">
      <c r="A34" s="3"/>
      <c r="B34" s="16"/>
      <c r="C34" s="16"/>
      <c r="D34" s="16"/>
      <c r="E34" s="16"/>
      <c r="F34" s="63"/>
      <c r="G34" s="63"/>
      <c r="H34" s="167"/>
      <c r="I34" s="167"/>
      <c r="J34" s="167"/>
      <c r="K34" s="167"/>
      <c r="L34" s="12"/>
      <c r="M34" s="12"/>
      <c r="N34" s="12"/>
      <c r="O34" s="12"/>
      <c r="P34" s="12"/>
      <c r="Q34" s="12"/>
      <c r="R34" s="12"/>
      <c r="S34" s="12"/>
      <c r="T34" s="12"/>
      <c r="U34" s="12"/>
      <c r="V34" s="12"/>
      <c r="W34" s="12"/>
      <c r="X34" s="12"/>
      <c r="Y34" s="12"/>
      <c r="Z34" s="12"/>
      <c r="AA34" s="12"/>
      <c r="AB34" s="12"/>
      <c r="AC34" s="12"/>
      <c r="AD34" s="168"/>
      <c r="AE34" s="168"/>
      <c r="AF34" s="168"/>
      <c r="AG34" s="168"/>
      <c r="AH34" s="168"/>
      <c r="AI34" s="168"/>
      <c r="AJ34" s="16"/>
      <c r="AK34" s="10"/>
      <c r="AL34" s="10"/>
      <c r="AM34" s="10"/>
      <c r="AN34" s="10"/>
      <c r="AO34" s="10"/>
      <c r="AP34" s="10"/>
      <c r="AQ34" s="187"/>
      <c r="AR34" s="187"/>
      <c r="AS34" s="16"/>
      <c r="AT34" s="12"/>
      <c r="AU34" s="12"/>
      <c r="AV34" s="4"/>
      <c r="AW34" s="12"/>
      <c r="AX34" s="12"/>
      <c r="AY34" s="4"/>
      <c r="AZ34" s="12"/>
      <c r="BA34" s="12"/>
      <c r="BB34" s="12"/>
      <c r="BC34" s="63"/>
      <c r="BD34" s="16"/>
      <c r="BE34" s="16"/>
    </row>
    <row r="35" spans="1:55" ht="10.5" customHeight="1" hidden="1" thickBot="1" thickTop="1">
      <c r="A35" s="15"/>
      <c r="F35" s="26"/>
      <c r="G35" s="27"/>
      <c r="H35" s="28"/>
      <c r="I35" s="29"/>
      <c r="J35" s="29"/>
      <c r="K35" s="29"/>
      <c r="L35" s="214" t="s">
        <v>102</v>
      </c>
      <c r="M35" s="215"/>
      <c r="N35" s="215"/>
      <c r="O35" s="215"/>
      <c r="P35" s="215"/>
      <c r="Q35" s="215"/>
      <c r="R35" s="214" t="s">
        <v>102</v>
      </c>
      <c r="S35" s="215"/>
      <c r="T35" s="215"/>
      <c r="U35" s="215"/>
      <c r="V35" s="215"/>
      <c r="W35" s="215"/>
      <c r="X35" s="214" t="s">
        <v>102</v>
      </c>
      <c r="Y35" s="215"/>
      <c r="Z35" s="215"/>
      <c r="AA35" s="215"/>
      <c r="AB35" s="215"/>
      <c r="AC35" s="215"/>
      <c r="AD35" s="222"/>
      <c r="AE35" s="223"/>
      <c r="AF35" s="223"/>
      <c r="AG35" s="223"/>
      <c r="AH35" s="223"/>
      <c r="AI35" s="223"/>
      <c r="AJ35" s="195"/>
      <c r="AK35" s="32"/>
      <c r="AL35" s="33"/>
      <c r="AM35" s="34"/>
      <c r="AN35" s="33"/>
      <c r="AO35" s="34"/>
      <c r="AP35" s="33"/>
      <c r="AQ35" s="89"/>
      <c r="AR35" s="90"/>
      <c r="AS35" s="36"/>
      <c r="AT35" s="30" t="s">
        <v>15</v>
      </c>
      <c r="AU35" s="31"/>
      <c r="AV35" s="37"/>
      <c r="AW35" s="30" t="s">
        <v>55</v>
      </c>
      <c r="AX35" s="31"/>
      <c r="AY35" s="38"/>
      <c r="AZ35" s="39" t="s">
        <v>16</v>
      </c>
      <c r="BA35" s="40"/>
      <c r="BB35" s="41" t="s">
        <v>17</v>
      </c>
      <c r="BC35" s="16"/>
    </row>
    <row r="36" spans="1:57" ht="10.5" customHeight="1" hidden="1">
      <c r="A36" s="7" t="s">
        <v>18</v>
      </c>
      <c r="B36" s="2" t="s">
        <v>78</v>
      </c>
      <c r="C36" s="2" t="s">
        <v>78</v>
      </c>
      <c r="D36" s="2" t="s">
        <v>78</v>
      </c>
      <c r="E36" s="2" t="s">
        <v>78</v>
      </c>
      <c r="F36" s="42"/>
      <c r="G36" s="43"/>
      <c r="H36" s="44" t="s">
        <v>78</v>
      </c>
      <c r="I36" s="45" t="s">
        <v>78</v>
      </c>
      <c r="J36" s="46" t="s">
        <v>78</v>
      </c>
      <c r="K36" s="64"/>
      <c r="L36" s="47"/>
      <c r="M36" s="48"/>
      <c r="N36" s="49"/>
      <c r="O36" s="48"/>
      <c r="P36" s="49"/>
      <c r="Q36" s="48"/>
      <c r="R36" s="50" t="s">
        <v>78</v>
      </c>
      <c r="S36" s="51" t="s">
        <v>78</v>
      </c>
      <c r="T36" s="52" t="s">
        <v>78</v>
      </c>
      <c r="U36" s="51" t="s">
        <v>78</v>
      </c>
      <c r="V36" s="52" t="s">
        <v>78</v>
      </c>
      <c r="W36" s="51" t="s">
        <v>78</v>
      </c>
      <c r="X36" s="50" t="s">
        <v>78</v>
      </c>
      <c r="Y36" s="51" t="s">
        <v>78</v>
      </c>
      <c r="Z36" s="52" t="s">
        <v>78</v>
      </c>
      <c r="AA36" s="51" t="s">
        <v>78</v>
      </c>
      <c r="AB36" s="52" t="s">
        <v>78</v>
      </c>
      <c r="AC36" s="51" t="s">
        <v>78</v>
      </c>
      <c r="AD36" s="47"/>
      <c r="AE36" s="48"/>
      <c r="AF36" s="49"/>
      <c r="AG36" s="48"/>
      <c r="AH36" s="49"/>
      <c r="AI36" s="48"/>
      <c r="AJ36" s="16" t="s">
        <v>78</v>
      </c>
      <c r="AK36" s="54"/>
      <c r="AL36" s="55"/>
      <c r="AM36" s="56">
        <v>0</v>
      </c>
      <c r="AN36" s="57">
        <v>0</v>
      </c>
      <c r="AO36" s="56">
        <v>0</v>
      </c>
      <c r="AP36" s="57">
        <v>0</v>
      </c>
      <c r="AQ36" s="54"/>
      <c r="AR36" s="91"/>
      <c r="AS36" s="16"/>
      <c r="AT36" s="59" t="s">
        <v>78</v>
      </c>
      <c r="AU36" s="53" t="s">
        <v>78</v>
      </c>
      <c r="AV36" s="4"/>
      <c r="AW36" s="59" t="s">
        <v>78</v>
      </c>
      <c r="AX36" s="60" t="s">
        <v>78</v>
      </c>
      <c r="AY36" s="11"/>
      <c r="AZ36" s="53" t="s">
        <v>78</v>
      </c>
      <c r="BA36" s="61"/>
      <c r="BB36" s="62">
        <v>1</v>
      </c>
      <c r="BC36" s="63">
        <v>0</v>
      </c>
      <c r="BD36" s="16" t="s">
        <v>78</v>
      </c>
      <c r="BE36" s="16" t="s">
        <v>78</v>
      </c>
    </row>
    <row r="37" spans="1:57" ht="10.5" customHeight="1" hidden="1">
      <c r="A37" s="7" t="s">
        <v>18</v>
      </c>
      <c r="B37" s="2" t="s">
        <v>78</v>
      </c>
      <c r="C37" s="2" t="s">
        <v>78</v>
      </c>
      <c r="D37" s="2" t="s">
        <v>78</v>
      </c>
      <c r="E37" s="2" t="s">
        <v>78</v>
      </c>
      <c r="F37" s="42"/>
      <c r="G37" s="43"/>
      <c r="H37" s="44" t="s">
        <v>78</v>
      </c>
      <c r="I37" s="45" t="s">
        <v>78</v>
      </c>
      <c r="J37" s="46" t="s">
        <v>78</v>
      </c>
      <c r="K37" s="64"/>
      <c r="L37" s="50" t="s">
        <v>78</v>
      </c>
      <c r="M37" s="51" t="s">
        <v>78</v>
      </c>
      <c r="N37" s="52" t="s">
        <v>78</v>
      </c>
      <c r="O37" s="51" t="s">
        <v>78</v>
      </c>
      <c r="P37" s="52" t="s">
        <v>78</v>
      </c>
      <c r="Q37" s="51" t="s">
        <v>78</v>
      </c>
      <c r="R37" s="47"/>
      <c r="S37" s="48"/>
      <c r="T37" s="49"/>
      <c r="U37" s="48"/>
      <c r="V37" s="49"/>
      <c r="W37" s="48"/>
      <c r="X37" s="50" t="s">
        <v>78</v>
      </c>
      <c r="Y37" s="51" t="s">
        <v>78</v>
      </c>
      <c r="Z37" s="52" t="s">
        <v>78</v>
      </c>
      <c r="AA37" s="51" t="s">
        <v>78</v>
      </c>
      <c r="AB37" s="52" t="s">
        <v>78</v>
      </c>
      <c r="AC37" s="51" t="s">
        <v>78</v>
      </c>
      <c r="AD37" s="47"/>
      <c r="AE37" s="48"/>
      <c r="AF37" s="49"/>
      <c r="AG37" s="48"/>
      <c r="AH37" s="49"/>
      <c r="AI37" s="48"/>
      <c r="AJ37" s="16" t="s">
        <v>78</v>
      </c>
      <c r="AK37" s="65">
        <v>0</v>
      </c>
      <c r="AL37" s="57">
        <v>0</v>
      </c>
      <c r="AM37" s="66"/>
      <c r="AN37" s="55"/>
      <c r="AO37" s="56">
        <v>0</v>
      </c>
      <c r="AP37" s="57">
        <v>0</v>
      </c>
      <c r="AQ37" s="54"/>
      <c r="AR37" s="91"/>
      <c r="AS37" s="16"/>
      <c r="AT37" s="59" t="s">
        <v>78</v>
      </c>
      <c r="AU37" s="53" t="s">
        <v>78</v>
      </c>
      <c r="AV37" s="4"/>
      <c r="AW37" s="59" t="s">
        <v>78</v>
      </c>
      <c r="AX37" s="60" t="s">
        <v>78</v>
      </c>
      <c r="AY37" s="11"/>
      <c r="AZ37" s="53" t="s">
        <v>78</v>
      </c>
      <c r="BA37" s="61"/>
      <c r="BB37" s="62">
        <v>2</v>
      </c>
      <c r="BC37" s="63">
        <v>0</v>
      </c>
      <c r="BD37" s="16" t="s">
        <v>78</v>
      </c>
      <c r="BE37" s="16" t="s">
        <v>78</v>
      </c>
    </row>
    <row r="38" spans="1:57" ht="10.5" customHeight="1" hidden="1" thickBot="1">
      <c r="A38" s="7" t="s">
        <v>18</v>
      </c>
      <c r="B38" s="2" t="s">
        <v>78</v>
      </c>
      <c r="C38" s="2" t="s">
        <v>78</v>
      </c>
      <c r="D38" s="2" t="s">
        <v>78</v>
      </c>
      <c r="E38" s="2" t="s">
        <v>78</v>
      </c>
      <c r="F38" s="67"/>
      <c r="G38" s="68"/>
      <c r="H38" s="69" t="s">
        <v>78</v>
      </c>
      <c r="I38" s="70" t="s">
        <v>78</v>
      </c>
      <c r="J38" s="71" t="s">
        <v>78</v>
      </c>
      <c r="K38" s="20"/>
      <c r="L38" s="72" t="s">
        <v>78</v>
      </c>
      <c r="M38" s="73" t="s">
        <v>78</v>
      </c>
      <c r="N38" s="74" t="s">
        <v>78</v>
      </c>
      <c r="O38" s="73" t="s">
        <v>78</v>
      </c>
      <c r="P38" s="74" t="s">
        <v>78</v>
      </c>
      <c r="Q38" s="73" t="s">
        <v>78</v>
      </c>
      <c r="R38" s="72" t="s">
        <v>78</v>
      </c>
      <c r="S38" s="73" t="s">
        <v>78</v>
      </c>
      <c r="T38" s="74" t="s">
        <v>78</v>
      </c>
      <c r="U38" s="73" t="s">
        <v>78</v>
      </c>
      <c r="V38" s="74" t="s">
        <v>78</v>
      </c>
      <c r="W38" s="73" t="s">
        <v>78</v>
      </c>
      <c r="X38" s="75"/>
      <c r="Y38" s="76"/>
      <c r="Z38" s="77"/>
      <c r="AA38" s="76"/>
      <c r="AB38" s="77"/>
      <c r="AC38" s="76"/>
      <c r="AD38" s="75"/>
      <c r="AE38" s="76"/>
      <c r="AF38" s="77"/>
      <c r="AG38" s="76"/>
      <c r="AH38" s="77"/>
      <c r="AI38" s="76"/>
      <c r="AJ38" s="171" t="s">
        <v>78</v>
      </c>
      <c r="AK38" s="78">
        <v>0</v>
      </c>
      <c r="AL38" s="79">
        <v>0</v>
      </c>
      <c r="AM38" s="80">
        <v>0</v>
      </c>
      <c r="AN38" s="79">
        <v>0</v>
      </c>
      <c r="AO38" s="81"/>
      <c r="AP38" s="92"/>
      <c r="AQ38" s="93"/>
      <c r="AR38" s="82"/>
      <c r="AS38" s="17"/>
      <c r="AT38" s="83" t="s">
        <v>78</v>
      </c>
      <c r="AU38" s="84" t="s">
        <v>78</v>
      </c>
      <c r="AV38" s="19"/>
      <c r="AW38" s="83" t="s">
        <v>78</v>
      </c>
      <c r="AX38" s="85" t="s">
        <v>78</v>
      </c>
      <c r="AY38" s="86"/>
      <c r="AZ38" s="84" t="s">
        <v>78</v>
      </c>
      <c r="BA38" s="87"/>
      <c r="BB38" s="88">
        <v>3</v>
      </c>
      <c r="BC38" s="63">
        <v>0</v>
      </c>
      <c r="BD38" s="16" t="s">
        <v>78</v>
      </c>
      <c r="BE38" s="16" t="s">
        <v>78</v>
      </c>
    </row>
    <row r="39" ht="10.5" customHeight="1" hidden="1" thickBot="1"/>
    <row r="40" spans="1:55" ht="10.5" customHeight="1" hidden="1" thickBot="1" thickTop="1">
      <c r="A40" s="7" t="s">
        <v>18</v>
      </c>
      <c r="B40" s="2" t="s">
        <v>78</v>
      </c>
      <c r="C40" s="2" t="s">
        <v>78</v>
      </c>
      <c r="D40" s="2" t="s">
        <v>78</v>
      </c>
      <c r="E40" s="2" t="s">
        <v>78</v>
      </c>
      <c r="F40" s="26"/>
      <c r="G40" s="27"/>
      <c r="H40" s="28"/>
      <c r="I40" s="29"/>
      <c r="J40" s="29"/>
      <c r="K40" s="29"/>
      <c r="L40" s="214" t="s">
        <v>102</v>
      </c>
      <c r="M40" s="215"/>
      <c r="N40" s="215"/>
      <c r="O40" s="215"/>
      <c r="P40" s="215"/>
      <c r="Q40" s="215"/>
      <c r="R40" s="214" t="s">
        <v>102</v>
      </c>
      <c r="S40" s="215"/>
      <c r="T40" s="215"/>
      <c r="U40" s="215"/>
      <c r="V40" s="215"/>
      <c r="W40" s="215"/>
      <c r="X40" s="214" t="s">
        <v>102</v>
      </c>
      <c r="Y40" s="215"/>
      <c r="Z40" s="215"/>
      <c r="AA40" s="215"/>
      <c r="AB40" s="215"/>
      <c r="AC40" s="215"/>
      <c r="AD40" s="214" t="s">
        <v>102</v>
      </c>
      <c r="AE40" s="215"/>
      <c r="AF40" s="215"/>
      <c r="AG40" s="215"/>
      <c r="AH40" s="215"/>
      <c r="AI40" s="215"/>
      <c r="AJ40" s="195" t="s">
        <v>78</v>
      </c>
      <c r="AK40" s="32"/>
      <c r="AL40" s="33"/>
      <c r="AM40" s="34"/>
      <c r="AN40" s="33"/>
      <c r="AO40" s="34"/>
      <c r="AP40" s="33"/>
      <c r="AQ40" s="34"/>
      <c r="AR40" s="35"/>
      <c r="AS40" s="36"/>
      <c r="AT40" s="30" t="s">
        <v>15</v>
      </c>
      <c r="AU40" s="31"/>
      <c r="AV40" s="37"/>
      <c r="AW40" s="30" t="s">
        <v>55</v>
      </c>
      <c r="AX40" s="31"/>
      <c r="AY40" s="38"/>
      <c r="AZ40" s="39" t="s">
        <v>16</v>
      </c>
      <c r="BA40" s="40"/>
      <c r="BB40" s="41" t="s">
        <v>17</v>
      </c>
      <c r="BC40" s="16"/>
    </row>
    <row r="41" spans="1:57" ht="10.5" customHeight="1" hidden="1">
      <c r="A41" s="7" t="s">
        <v>18</v>
      </c>
      <c r="B41" s="2" t="s">
        <v>78</v>
      </c>
      <c r="C41" s="2" t="s">
        <v>78</v>
      </c>
      <c r="D41" s="2" t="s">
        <v>78</v>
      </c>
      <c r="E41" s="2" t="s">
        <v>78</v>
      </c>
      <c r="F41" s="42"/>
      <c r="G41" s="43"/>
      <c r="H41" s="44" t="s">
        <v>78</v>
      </c>
      <c r="I41" s="45" t="s">
        <v>78</v>
      </c>
      <c r="J41" s="46" t="s">
        <v>78</v>
      </c>
      <c r="K41" s="46"/>
      <c r="L41" s="47"/>
      <c r="M41" s="48"/>
      <c r="N41" s="49"/>
      <c r="O41" s="48"/>
      <c r="P41" s="49"/>
      <c r="Q41" s="48"/>
      <c r="R41" s="50" t="s">
        <v>78</v>
      </c>
      <c r="S41" s="51" t="s">
        <v>78</v>
      </c>
      <c r="T41" s="52" t="s">
        <v>78</v>
      </c>
      <c r="U41" s="51" t="s">
        <v>78</v>
      </c>
      <c r="V41" s="52" t="s">
        <v>78</v>
      </c>
      <c r="W41" s="51" t="s">
        <v>78</v>
      </c>
      <c r="X41" s="50" t="s">
        <v>78</v>
      </c>
      <c r="Y41" s="51" t="s">
        <v>78</v>
      </c>
      <c r="Z41" s="52" t="s">
        <v>78</v>
      </c>
      <c r="AA41" s="51" t="s">
        <v>78</v>
      </c>
      <c r="AB41" s="52" t="s">
        <v>78</v>
      </c>
      <c r="AC41" s="51" t="s">
        <v>78</v>
      </c>
      <c r="AD41" s="50" t="s">
        <v>78</v>
      </c>
      <c r="AE41" s="51" t="s">
        <v>78</v>
      </c>
      <c r="AF41" s="52" t="s">
        <v>78</v>
      </c>
      <c r="AG41" s="51" t="s">
        <v>78</v>
      </c>
      <c r="AH41" s="52" t="s">
        <v>78</v>
      </c>
      <c r="AI41" s="51" t="s">
        <v>78</v>
      </c>
      <c r="AJ41" s="196" t="s">
        <v>78</v>
      </c>
      <c r="AK41" s="54"/>
      <c r="AL41" s="55"/>
      <c r="AM41" s="56">
        <v>0</v>
      </c>
      <c r="AN41" s="57">
        <v>0</v>
      </c>
      <c r="AO41" s="56">
        <v>0</v>
      </c>
      <c r="AP41" s="57">
        <v>0</v>
      </c>
      <c r="AQ41" s="56">
        <v>0</v>
      </c>
      <c r="AR41" s="58">
        <v>0</v>
      </c>
      <c r="AS41" s="16"/>
      <c r="AT41" s="59" t="s">
        <v>78</v>
      </c>
      <c r="AU41" s="53" t="s">
        <v>78</v>
      </c>
      <c r="AV41" s="4"/>
      <c r="AW41" s="59" t="s">
        <v>78</v>
      </c>
      <c r="AX41" s="60" t="s">
        <v>78</v>
      </c>
      <c r="AY41" s="11"/>
      <c r="AZ41" s="53" t="s">
        <v>78</v>
      </c>
      <c r="BA41" s="61"/>
      <c r="BB41" s="62">
        <v>1</v>
      </c>
      <c r="BC41" s="63">
        <v>0</v>
      </c>
      <c r="BD41" s="16" t="s">
        <v>78</v>
      </c>
      <c r="BE41" s="16" t="s">
        <v>78</v>
      </c>
    </row>
    <row r="42" spans="1:57" ht="10.5" customHeight="1" hidden="1">
      <c r="A42" s="7" t="s">
        <v>18</v>
      </c>
      <c r="B42" s="2" t="s">
        <v>78</v>
      </c>
      <c r="C42" s="2" t="s">
        <v>78</v>
      </c>
      <c r="D42" s="2" t="s">
        <v>78</v>
      </c>
      <c r="E42" s="2" t="s">
        <v>78</v>
      </c>
      <c r="F42" s="42"/>
      <c r="G42" s="43"/>
      <c r="H42" s="44" t="s">
        <v>78</v>
      </c>
      <c r="I42" s="45" t="s">
        <v>78</v>
      </c>
      <c r="J42" s="46" t="s">
        <v>78</v>
      </c>
      <c r="K42" s="64"/>
      <c r="L42" s="50" t="s">
        <v>78</v>
      </c>
      <c r="M42" s="51" t="s">
        <v>78</v>
      </c>
      <c r="N42" s="52" t="s">
        <v>78</v>
      </c>
      <c r="O42" s="51" t="s">
        <v>78</v>
      </c>
      <c r="P42" s="52" t="s">
        <v>78</v>
      </c>
      <c r="Q42" s="51" t="s">
        <v>78</v>
      </c>
      <c r="R42" s="47"/>
      <c r="S42" s="48"/>
      <c r="T42" s="49"/>
      <c r="U42" s="48"/>
      <c r="V42" s="49"/>
      <c r="W42" s="48"/>
      <c r="X42" s="50" t="s">
        <v>78</v>
      </c>
      <c r="Y42" s="51" t="s">
        <v>78</v>
      </c>
      <c r="Z42" s="52" t="s">
        <v>78</v>
      </c>
      <c r="AA42" s="51" t="s">
        <v>78</v>
      </c>
      <c r="AB42" s="52" t="s">
        <v>78</v>
      </c>
      <c r="AC42" s="51" t="s">
        <v>78</v>
      </c>
      <c r="AD42" s="50" t="s">
        <v>78</v>
      </c>
      <c r="AE42" s="51" t="s">
        <v>78</v>
      </c>
      <c r="AF42" s="52" t="s">
        <v>78</v>
      </c>
      <c r="AG42" s="51" t="s">
        <v>78</v>
      </c>
      <c r="AH42" s="52" t="s">
        <v>78</v>
      </c>
      <c r="AI42" s="51" t="s">
        <v>78</v>
      </c>
      <c r="AJ42" s="16" t="s">
        <v>78</v>
      </c>
      <c r="AK42" s="65">
        <v>0</v>
      </c>
      <c r="AL42" s="57">
        <v>0</v>
      </c>
      <c r="AM42" s="66"/>
      <c r="AN42" s="55"/>
      <c r="AO42" s="56">
        <v>0</v>
      </c>
      <c r="AP42" s="57">
        <v>0</v>
      </c>
      <c r="AQ42" s="56">
        <v>0</v>
      </c>
      <c r="AR42" s="58">
        <v>0</v>
      </c>
      <c r="AS42" s="16"/>
      <c r="AT42" s="59" t="s">
        <v>78</v>
      </c>
      <c r="AU42" s="53" t="s">
        <v>78</v>
      </c>
      <c r="AV42" s="4"/>
      <c r="AW42" s="59" t="s">
        <v>78</v>
      </c>
      <c r="AX42" s="60" t="s">
        <v>78</v>
      </c>
      <c r="AY42" s="11"/>
      <c r="AZ42" s="53" t="s">
        <v>78</v>
      </c>
      <c r="BA42" s="61"/>
      <c r="BB42" s="62">
        <v>2</v>
      </c>
      <c r="BC42" s="63">
        <v>0</v>
      </c>
      <c r="BD42" s="16" t="s">
        <v>78</v>
      </c>
      <c r="BE42" s="16" t="s">
        <v>78</v>
      </c>
    </row>
    <row r="43" spans="1:57" ht="10.5" customHeight="1" hidden="1">
      <c r="A43" s="7" t="s">
        <v>18</v>
      </c>
      <c r="B43" s="2" t="s">
        <v>78</v>
      </c>
      <c r="C43" s="2" t="s">
        <v>78</v>
      </c>
      <c r="D43" s="2" t="s">
        <v>78</v>
      </c>
      <c r="E43" s="2" t="s">
        <v>78</v>
      </c>
      <c r="F43" s="42"/>
      <c r="G43" s="43"/>
      <c r="H43" s="44" t="s">
        <v>78</v>
      </c>
      <c r="I43" s="45" t="s">
        <v>78</v>
      </c>
      <c r="J43" s="46" t="s">
        <v>78</v>
      </c>
      <c r="K43" s="46"/>
      <c r="L43" s="50" t="s">
        <v>78</v>
      </c>
      <c r="M43" s="51" t="s">
        <v>78</v>
      </c>
      <c r="N43" s="52" t="s">
        <v>78</v>
      </c>
      <c r="O43" s="51" t="s">
        <v>78</v>
      </c>
      <c r="P43" s="52" t="s">
        <v>78</v>
      </c>
      <c r="Q43" s="51" t="s">
        <v>78</v>
      </c>
      <c r="R43" s="50" t="s">
        <v>78</v>
      </c>
      <c r="S43" s="51" t="s">
        <v>78</v>
      </c>
      <c r="T43" s="52" t="s">
        <v>78</v>
      </c>
      <c r="U43" s="51" t="s">
        <v>78</v>
      </c>
      <c r="V43" s="52" t="s">
        <v>78</v>
      </c>
      <c r="W43" s="51" t="s">
        <v>78</v>
      </c>
      <c r="X43" s="47"/>
      <c r="Y43" s="48"/>
      <c r="Z43" s="49"/>
      <c r="AA43" s="48"/>
      <c r="AB43" s="49"/>
      <c r="AC43" s="48"/>
      <c r="AD43" s="50" t="s">
        <v>78</v>
      </c>
      <c r="AE43" s="51" t="s">
        <v>78</v>
      </c>
      <c r="AF43" s="52" t="s">
        <v>78</v>
      </c>
      <c r="AG43" s="51" t="s">
        <v>78</v>
      </c>
      <c r="AH43" s="52" t="s">
        <v>78</v>
      </c>
      <c r="AI43" s="51" t="s">
        <v>78</v>
      </c>
      <c r="AJ43" s="16" t="s">
        <v>78</v>
      </c>
      <c r="AK43" s="65">
        <v>0</v>
      </c>
      <c r="AL43" s="57">
        <v>0</v>
      </c>
      <c r="AM43" s="56">
        <v>0</v>
      </c>
      <c r="AN43" s="57">
        <v>0</v>
      </c>
      <c r="AO43" s="66"/>
      <c r="AP43" s="55"/>
      <c r="AQ43" s="56">
        <v>0</v>
      </c>
      <c r="AR43" s="58">
        <v>0</v>
      </c>
      <c r="AS43" s="16"/>
      <c r="AT43" s="59" t="s">
        <v>78</v>
      </c>
      <c r="AU43" s="53" t="s">
        <v>78</v>
      </c>
      <c r="AV43" s="4"/>
      <c r="AW43" s="59" t="s">
        <v>78</v>
      </c>
      <c r="AX43" s="60" t="s">
        <v>78</v>
      </c>
      <c r="AY43" s="11"/>
      <c r="AZ43" s="53" t="s">
        <v>78</v>
      </c>
      <c r="BA43" s="61"/>
      <c r="BB43" s="62">
        <v>3</v>
      </c>
      <c r="BC43" s="63">
        <v>0</v>
      </c>
      <c r="BD43" s="16" t="s">
        <v>78</v>
      </c>
      <c r="BE43" s="16" t="s">
        <v>78</v>
      </c>
    </row>
    <row r="44" spans="1:57" ht="10.5" customHeight="1" hidden="1" thickBot="1">
      <c r="A44" s="7" t="s">
        <v>18</v>
      </c>
      <c r="B44" s="2" t="s">
        <v>78</v>
      </c>
      <c r="C44" s="2" t="s">
        <v>78</v>
      </c>
      <c r="D44" s="2" t="s">
        <v>78</v>
      </c>
      <c r="E44" s="2" t="s">
        <v>78</v>
      </c>
      <c r="F44" s="67"/>
      <c r="G44" s="68"/>
      <c r="H44" s="69" t="s">
        <v>78</v>
      </c>
      <c r="I44" s="70" t="s">
        <v>78</v>
      </c>
      <c r="J44" s="71" t="s">
        <v>78</v>
      </c>
      <c r="K44" s="20"/>
      <c r="L44" s="72" t="s">
        <v>78</v>
      </c>
      <c r="M44" s="73" t="s">
        <v>78</v>
      </c>
      <c r="N44" s="74" t="s">
        <v>78</v>
      </c>
      <c r="O44" s="73" t="s">
        <v>78</v>
      </c>
      <c r="P44" s="74" t="s">
        <v>78</v>
      </c>
      <c r="Q44" s="73" t="s">
        <v>78</v>
      </c>
      <c r="R44" s="72" t="s">
        <v>78</v>
      </c>
      <c r="S44" s="73" t="s">
        <v>78</v>
      </c>
      <c r="T44" s="74" t="s">
        <v>78</v>
      </c>
      <c r="U44" s="73" t="s">
        <v>78</v>
      </c>
      <c r="V44" s="74" t="s">
        <v>78</v>
      </c>
      <c r="W44" s="73" t="s">
        <v>78</v>
      </c>
      <c r="X44" s="72" t="s">
        <v>78</v>
      </c>
      <c r="Y44" s="73" t="s">
        <v>78</v>
      </c>
      <c r="Z44" s="74" t="s">
        <v>78</v>
      </c>
      <c r="AA44" s="73" t="s">
        <v>78</v>
      </c>
      <c r="AB44" s="74" t="s">
        <v>78</v>
      </c>
      <c r="AC44" s="73" t="s">
        <v>78</v>
      </c>
      <c r="AD44" s="75"/>
      <c r="AE44" s="76"/>
      <c r="AF44" s="77"/>
      <c r="AG44" s="76"/>
      <c r="AH44" s="77"/>
      <c r="AI44" s="76"/>
      <c r="AJ44" s="171" t="s">
        <v>78</v>
      </c>
      <c r="AK44" s="78">
        <v>0</v>
      </c>
      <c r="AL44" s="79">
        <v>0</v>
      </c>
      <c r="AM44" s="80">
        <v>0</v>
      </c>
      <c r="AN44" s="79">
        <v>0</v>
      </c>
      <c r="AO44" s="80">
        <v>0</v>
      </c>
      <c r="AP44" s="79">
        <v>0</v>
      </c>
      <c r="AQ44" s="81"/>
      <c r="AR44" s="82"/>
      <c r="AS44" s="17"/>
      <c r="AT44" s="83" t="s">
        <v>78</v>
      </c>
      <c r="AU44" s="84" t="s">
        <v>78</v>
      </c>
      <c r="AV44" s="19"/>
      <c r="AW44" s="83" t="s">
        <v>78</v>
      </c>
      <c r="AX44" s="85" t="s">
        <v>78</v>
      </c>
      <c r="AY44" s="86"/>
      <c r="AZ44" s="84" t="s">
        <v>78</v>
      </c>
      <c r="BA44" s="87"/>
      <c r="BB44" s="88">
        <v>4</v>
      </c>
      <c r="BC44" s="63">
        <v>0</v>
      </c>
      <c r="BD44" s="16" t="s">
        <v>78</v>
      </c>
      <c r="BE44" s="16" t="s">
        <v>78</v>
      </c>
    </row>
    <row r="45" spans="1:36" ht="10.5" customHeight="1" hidden="1">
      <c r="A45" s="7" t="s">
        <v>18</v>
      </c>
      <c r="B45" s="2" t="s">
        <v>78</v>
      </c>
      <c r="C45" s="2" t="s">
        <v>78</v>
      </c>
      <c r="D45" s="2" t="s">
        <v>78</v>
      </c>
      <c r="E45" s="2" t="s">
        <v>78</v>
      </c>
      <c r="AJ45" s="2" t="s">
        <v>78</v>
      </c>
    </row>
    <row r="46" spans="1:205" s="94" customFormat="1" ht="10.5" customHeight="1" hidden="1">
      <c r="A46" s="3"/>
      <c r="F46" s="166"/>
      <c r="G46" s="166"/>
      <c r="H46" s="213" t="s">
        <v>103</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166"/>
      <c r="BD46" s="3"/>
      <c r="BE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row>
    <row r="47" spans="1:54" ht="10.5" customHeight="1" hidden="1">
      <c r="A47" s="221" t="s">
        <v>14</v>
      </c>
      <c r="B47" s="221"/>
      <c r="C47" s="221"/>
      <c r="D47" s="221"/>
      <c r="E47" s="221"/>
      <c r="G47" s="16" t="s">
        <v>78</v>
      </c>
      <c r="H47" s="4" t="s">
        <v>78</v>
      </c>
      <c r="I47" s="5" t="s">
        <v>78</v>
      </c>
      <c r="T47" s="188"/>
      <c r="U47" s="188"/>
      <c r="V47" s="188"/>
      <c r="W47" s="188"/>
      <c r="X47" s="188"/>
      <c r="Y47" s="188"/>
      <c r="Z47" s="188"/>
      <c r="AA47" s="188"/>
      <c r="AB47" s="188"/>
      <c r="AC47" s="188"/>
      <c r="AD47" s="188"/>
      <c r="AE47" s="188"/>
      <c r="AF47" s="188"/>
      <c r="AG47" s="188"/>
      <c r="AH47" s="188"/>
      <c r="AI47" s="188"/>
      <c r="AJ47" s="197"/>
      <c r="AK47" s="188"/>
      <c r="AL47" s="188"/>
      <c r="AM47" s="188"/>
      <c r="AN47" s="188"/>
      <c r="AO47" s="188"/>
      <c r="AP47" s="188"/>
      <c r="AQ47" s="188"/>
      <c r="AR47" s="188"/>
      <c r="AS47" s="188"/>
      <c r="AT47" s="188"/>
      <c r="AU47" s="188"/>
      <c r="AV47" s="188"/>
      <c r="AW47" s="188"/>
      <c r="AX47" s="188"/>
      <c r="AY47" s="188"/>
      <c r="AZ47" s="188"/>
      <c r="BA47" s="188"/>
      <c r="BB47" s="188"/>
    </row>
    <row r="48" spans="1:19" ht="10.5" customHeight="1" hidden="1" thickBot="1">
      <c r="A48" s="174"/>
      <c r="B48" s="174"/>
      <c r="C48" s="174"/>
      <c r="D48" s="174"/>
      <c r="E48" s="174"/>
      <c r="F48" s="10" t="s">
        <v>78</v>
      </c>
      <c r="G48" s="16" t="s">
        <v>78</v>
      </c>
      <c r="H48" s="8" t="s">
        <v>78</v>
      </c>
      <c r="I48" s="9" t="s">
        <v>78</v>
      </c>
      <c r="J48" s="171"/>
      <c r="K48" s="171"/>
      <c r="L48" s="221" t="s">
        <v>78</v>
      </c>
      <c r="M48" s="221"/>
      <c r="N48" s="221"/>
      <c r="O48" s="221"/>
      <c r="P48" s="221"/>
      <c r="Q48" s="221"/>
      <c r="R48" s="221"/>
      <c r="S48" s="221"/>
    </row>
    <row r="49" spans="6:19" ht="10.5" customHeight="1" hidden="1" thickBot="1">
      <c r="F49" s="10" t="s">
        <v>78</v>
      </c>
      <c r="G49" s="16" t="s">
        <v>78</v>
      </c>
      <c r="H49" s="4" t="s">
        <v>78</v>
      </c>
      <c r="I49" s="5" t="s">
        <v>78</v>
      </c>
      <c r="K49" s="13" t="s">
        <v>18</v>
      </c>
      <c r="L49" s="224" t="s">
        <v>78</v>
      </c>
      <c r="M49" s="225"/>
      <c r="N49" s="225"/>
      <c r="O49" s="225"/>
      <c r="P49" s="225"/>
      <c r="Q49" s="225"/>
      <c r="R49" s="225"/>
      <c r="S49" s="225"/>
    </row>
    <row r="50" spans="6:35" ht="10.5" customHeight="1" hidden="1" thickBot="1">
      <c r="F50" s="10" t="s">
        <v>78</v>
      </c>
      <c r="G50" s="16" t="s">
        <v>78</v>
      </c>
      <c r="H50" s="8" t="s">
        <v>78</v>
      </c>
      <c r="I50" s="9" t="s">
        <v>78</v>
      </c>
      <c r="J50" s="171"/>
      <c r="K50" s="173"/>
      <c r="L50" s="229" t="s">
        <v>78</v>
      </c>
      <c r="M50" s="227"/>
      <c r="N50" s="227"/>
      <c r="O50" s="227"/>
      <c r="P50" s="227"/>
      <c r="Q50" s="227"/>
      <c r="R50" s="227"/>
      <c r="S50" s="230"/>
      <c r="T50" s="218" t="s">
        <v>78</v>
      </c>
      <c r="U50" s="218"/>
      <c r="V50" s="218"/>
      <c r="W50" s="218"/>
      <c r="X50" s="218"/>
      <c r="Y50" s="218"/>
      <c r="Z50" s="218"/>
      <c r="AA50" s="218"/>
      <c r="AB50" s="16"/>
      <c r="AC50" s="16"/>
      <c r="AD50" s="16"/>
      <c r="AE50" s="16"/>
      <c r="AF50" s="16"/>
      <c r="AG50" s="16"/>
      <c r="AH50" s="16"/>
      <c r="AI50" s="16"/>
    </row>
    <row r="51" spans="1:36" ht="10.5" customHeight="1" hidden="1" thickBot="1">
      <c r="A51" s="2" t="s">
        <v>18</v>
      </c>
      <c r="B51" s="2" t="s">
        <v>78</v>
      </c>
      <c r="C51" s="2" t="s">
        <v>78</v>
      </c>
      <c r="D51" s="2" t="s">
        <v>78</v>
      </c>
      <c r="E51" s="2" t="s">
        <v>78</v>
      </c>
      <c r="F51" s="10" t="s">
        <v>78</v>
      </c>
      <c r="G51" s="16" t="s">
        <v>78</v>
      </c>
      <c r="H51" s="4" t="s">
        <v>78</v>
      </c>
      <c r="I51" s="5" t="s">
        <v>78</v>
      </c>
      <c r="L51" s="16"/>
      <c r="M51" s="16"/>
      <c r="N51" s="16"/>
      <c r="O51" s="16"/>
      <c r="P51" s="16"/>
      <c r="Q51" s="16"/>
      <c r="R51" s="16"/>
      <c r="S51" s="13" t="s">
        <v>18</v>
      </c>
      <c r="T51" s="225" t="s">
        <v>78</v>
      </c>
      <c r="U51" s="225"/>
      <c r="V51" s="225"/>
      <c r="W51" s="225"/>
      <c r="X51" s="225"/>
      <c r="Y51" s="225"/>
      <c r="Z51" s="225"/>
      <c r="AA51" s="225"/>
      <c r="AB51" s="16"/>
      <c r="AC51" s="16"/>
      <c r="AD51" s="16"/>
      <c r="AE51" s="16"/>
      <c r="AF51" s="16"/>
      <c r="AG51" s="16"/>
      <c r="AH51" s="16"/>
      <c r="AI51" s="16"/>
      <c r="AJ51" s="2">
        <v>0</v>
      </c>
    </row>
    <row r="52" spans="1:36" ht="10.5" customHeight="1" hidden="1" thickBot="1">
      <c r="A52" s="2" t="s">
        <v>18</v>
      </c>
      <c r="B52" s="2" t="s">
        <v>78</v>
      </c>
      <c r="C52" s="2" t="s">
        <v>78</v>
      </c>
      <c r="D52" s="2" t="s">
        <v>78</v>
      </c>
      <c r="E52" s="2" t="s">
        <v>78</v>
      </c>
      <c r="F52" s="10" t="s">
        <v>78</v>
      </c>
      <c r="G52" s="16" t="s">
        <v>78</v>
      </c>
      <c r="H52" s="8" t="s">
        <v>78</v>
      </c>
      <c r="I52" s="9" t="s">
        <v>78</v>
      </c>
      <c r="J52" s="171"/>
      <c r="K52" s="171"/>
      <c r="L52" s="218" t="s">
        <v>78</v>
      </c>
      <c r="M52" s="218"/>
      <c r="N52" s="218"/>
      <c r="O52" s="218"/>
      <c r="P52" s="218"/>
      <c r="Q52" s="218"/>
      <c r="R52" s="218"/>
      <c r="S52" s="226"/>
      <c r="T52" s="227" t="s">
        <v>78</v>
      </c>
      <c r="U52" s="227"/>
      <c r="V52" s="227"/>
      <c r="W52" s="227"/>
      <c r="X52" s="227"/>
      <c r="Y52" s="227"/>
      <c r="Z52" s="227"/>
      <c r="AA52" s="230"/>
      <c r="AB52" s="16"/>
      <c r="AC52" s="16"/>
      <c r="AD52" s="16"/>
      <c r="AE52" s="16"/>
      <c r="AF52" s="16"/>
      <c r="AG52" s="16"/>
      <c r="AH52" s="16"/>
      <c r="AI52" s="16"/>
      <c r="AJ52" s="2">
        <v>0</v>
      </c>
    </row>
    <row r="53" spans="6:35" ht="10.5" customHeight="1" hidden="1" thickBot="1">
      <c r="F53" s="10" t="s">
        <v>78</v>
      </c>
      <c r="G53" s="16" t="s">
        <v>78</v>
      </c>
      <c r="H53" s="4" t="s">
        <v>78</v>
      </c>
      <c r="I53" s="5" t="s">
        <v>78</v>
      </c>
      <c r="K53" s="13" t="s">
        <v>18</v>
      </c>
      <c r="L53" s="224" t="s">
        <v>78</v>
      </c>
      <c r="M53" s="225"/>
      <c r="N53" s="225"/>
      <c r="O53" s="225"/>
      <c r="P53" s="225"/>
      <c r="Q53" s="225"/>
      <c r="R53" s="225"/>
      <c r="S53" s="228"/>
      <c r="T53" s="170"/>
      <c r="U53" s="170"/>
      <c r="V53" s="170"/>
      <c r="W53" s="170"/>
      <c r="X53" s="16"/>
      <c r="Y53" s="16"/>
      <c r="Z53" s="16"/>
      <c r="AA53" s="22"/>
      <c r="AB53" s="16"/>
      <c r="AC53" s="16"/>
      <c r="AD53" s="16"/>
      <c r="AE53" s="16"/>
      <c r="AF53" s="16"/>
      <c r="AG53" s="16"/>
      <c r="AH53" s="16"/>
      <c r="AI53" s="16"/>
    </row>
    <row r="54" spans="1:36" ht="10.5" customHeight="1" hidden="1" thickBot="1">
      <c r="A54" s="2" t="s">
        <v>18</v>
      </c>
      <c r="B54" s="2" t="s">
        <v>78</v>
      </c>
      <c r="C54" s="2" t="s">
        <v>78</v>
      </c>
      <c r="D54" s="2" t="s">
        <v>78</v>
      </c>
      <c r="E54" s="2" t="s">
        <v>78</v>
      </c>
      <c r="F54" s="10" t="s">
        <v>78</v>
      </c>
      <c r="G54" s="16" t="s">
        <v>78</v>
      </c>
      <c r="H54" s="8" t="s">
        <v>78</v>
      </c>
      <c r="I54" s="9" t="s">
        <v>78</v>
      </c>
      <c r="J54" s="171"/>
      <c r="K54" s="173"/>
      <c r="L54" s="229" t="s">
        <v>78</v>
      </c>
      <c r="M54" s="227"/>
      <c r="N54" s="227"/>
      <c r="O54" s="227"/>
      <c r="P54" s="227"/>
      <c r="Q54" s="227"/>
      <c r="R54" s="227"/>
      <c r="S54" s="227"/>
      <c r="T54" s="170"/>
      <c r="U54" s="170"/>
      <c r="V54" s="170"/>
      <c r="W54" s="170"/>
      <c r="X54" s="170"/>
      <c r="Y54" s="170"/>
      <c r="Z54" s="170"/>
      <c r="AA54" s="183"/>
      <c r="AB54" s="231" t="s">
        <v>78</v>
      </c>
      <c r="AC54" s="218"/>
      <c r="AD54" s="218"/>
      <c r="AE54" s="218"/>
      <c r="AF54" s="218"/>
      <c r="AG54" s="218"/>
      <c r="AH54" s="218"/>
      <c r="AI54" s="218"/>
      <c r="AJ54" s="2">
        <v>0</v>
      </c>
    </row>
    <row r="55" spans="1:36" ht="10.5" customHeight="1" hidden="1" thickBot="1">
      <c r="A55" s="2" t="s">
        <v>18</v>
      </c>
      <c r="B55" s="2" t="s">
        <v>78</v>
      </c>
      <c r="C55" s="2" t="s">
        <v>78</v>
      </c>
      <c r="D55" s="2" t="s">
        <v>78</v>
      </c>
      <c r="E55" s="2" t="s">
        <v>78</v>
      </c>
      <c r="F55" s="10" t="s">
        <v>78</v>
      </c>
      <c r="G55" s="16" t="s">
        <v>78</v>
      </c>
      <c r="H55" s="4" t="s">
        <v>78</v>
      </c>
      <c r="I55" s="5" t="s">
        <v>78</v>
      </c>
      <c r="T55" s="16"/>
      <c r="U55" s="16"/>
      <c r="V55" s="16"/>
      <c r="W55" s="24"/>
      <c r="X55" s="170"/>
      <c r="Y55" s="170"/>
      <c r="Z55" s="170"/>
      <c r="AA55" s="13" t="s">
        <v>18</v>
      </c>
      <c r="AB55" s="224" t="s">
        <v>78</v>
      </c>
      <c r="AC55" s="225"/>
      <c r="AD55" s="225"/>
      <c r="AE55" s="225"/>
      <c r="AF55" s="225"/>
      <c r="AG55" s="225"/>
      <c r="AH55" s="225"/>
      <c r="AI55" s="225"/>
      <c r="AJ55" s="2">
        <v>0</v>
      </c>
    </row>
    <row r="56" spans="1:36" ht="10.5" customHeight="1" hidden="1" thickBot="1">
      <c r="A56" s="2" t="s">
        <v>18</v>
      </c>
      <c r="B56" s="2" t="s">
        <v>78</v>
      </c>
      <c r="C56" s="2" t="s">
        <v>78</v>
      </c>
      <c r="D56" s="2" t="s">
        <v>78</v>
      </c>
      <c r="E56" s="2" t="s">
        <v>78</v>
      </c>
      <c r="F56" s="10" t="s">
        <v>78</v>
      </c>
      <c r="G56" s="16" t="s">
        <v>78</v>
      </c>
      <c r="H56" s="8" t="s">
        <v>78</v>
      </c>
      <c r="I56" s="9" t="s">
        <v>78</v>
      </c>
      <c r="J56" s="171"/>
      <c r="K56" s="171"/>
      <c r="L56" s="221" t="s">
        <v>78</v>
      </c>
      <c r="M56" s="221"/>
      <c r="N56" s="221"/>
      <c r="O56" s="221"/>
      <c r="P56" s="221"/>
      <c r="Q56" s="221"/>
      <c r="R56" s="221"/>
      <c r="S56" s="221"/>
      <c r="T56" s="170"/>
      <c r="U56" s="170"/>
      <c r="V56" s="170"/>
      <c r="W56" s="170"/>
      <c r="X56" s="170"/>
      <c r="Y56" s="170"/>
      <c r="Z56" s="170"/>
      <c r="AA56" s="183"/>
      <c r="AB56" s="229" t="s">
        <v>78</v>
      </c>
      <c r="AC56" s="227"/>
      <c r="AD56" s="227"/>
      <c r="AE56" s="227"/>
      <c r="AF56" s="227"/>
      <c r="AG56" s="227"/>
      <c r="AH56" s="227"/>
      <c r="AI56" s="227"/>
      <c r="AJ56" s="2">
        <v>0</v>
      </c>
    </row>
    <row r="57" spans="6:35" ht="10.5" customHeight="1" hidden="1" thickBot="1">
      <c r="F57" s="10" t="s">
        <v>78</v>
      </c>
      <c r="G57" s="16" t="s">
        <v>78</v>
      </c>
      <c r="H57" s="4" t="s">
        <v>78</v>
      </c>
      <c r="I57" s="5" t="s">
        <v>78</v>
      </c>
      <c r="K57" s="13" t="s">
        <v>18</v>
      </c>
      <c r="L57" s="224" t="s">
        <v>78</v>
      </c>
      <c r="M57" s="225"/>
      <c r="N57" s="225"/>
      <c r="O57" s="225"/>
      <c r="P57" s="225"/>
      <c r="Q57" s="225"/>
      <c r="R57" s="225"/>
      <c r="S57" s="225"/>
      <c r="T57" s="170"/>
      <c r="U57" s="170"/>
      <c r="V57" s="170"/>
      <c r="W57" s="170"/>
      <c r="X57" s="16"/>
      <c r="Y57" s="16"/>
      <c r="Z57" s="16"/>
      <c r="AA57" s="22"/>
      <c r="AB57" s="16"/>
      <c r="AC57" s="16"/>
      <c r="AD57" s="16"/>
      <c r="AE57" s="16"/>
      <c r="AF57" s="16"/>
      <c r="AG57" s="16"/>
      <c r="AH57" s="16"/>
      <c r="AI57" s="16"/>
    </row>
    <row r="58" spans="1:36" ht="10.5" customHeight="1" hidden="1" thickBot="1">
      <c r="A58" s="2" t="s">
        <v>18</v>
      </c>
      <c r="B58" s="2" t="s">
        <v>78</v>
      </c>
      <c r="C58" s="2" t="s">
        <v>78</v>
      </c>
      <c r="D58" s="2" t="s">
        <v>78</v>
      </c>
      <c r="E58" s="2" t="s">
        <v>78</v>
      </c>
      <c r="F58" s="10" t="s">
        <v>78</v>
      </c>
      <c r="G58" s="16" t="s">
        <v>78</v>
      </c>
      <c r="H58" s="8" t="s">
        <v>78</v>
      </c>
      <c r="I58" s="9" t="s">
        <v>78</v>
      </c>
      <c r="J58" s="171"/>
      <c r="K58" s="173"/>
      <c r="L58" s="229" t="s">
        <v>78</v>
      </c>
      <c r="M58" s="227"/>
      <c r="N58" s="227"/>
      <c r="O58" s="227"/>
      <c r="P58" s="227"/>
      <c r="Q58" s="227"/>
      <c r="R58" s="227"/>
      <c r="S58" s="230"/>
      <c r="T58" s="231" t="s">
        <v>78</v>
      </c>
      <c r="U58" s="218"/>
      <c r="V58" s="218"/>
      <c r="W58" s="218"/>
      <c r="X58" s="218"/>
      <c r="Y58" s="218"/>
      <c r="Z58" s="218"/>
      <c r="AA58" s="226"/>
      <c r="AB58" s="16"/>
      <c r="AC58" s="16"/>
      <c r="AD58" s="16"/>
      <c r="AE58" s="16"/>
      <c r="AF58" s="16"/>
      <c r="AG58" s="16"/>
      <c r="AH58" s="16"/>
      <c r="AI58" s="16"/>
      <c r="AJ58" s="2">
        <v>0</v>
      </c>
    </row>
    <row r="59" spans="6:35" ht="10.5" customHeight="1" hidden="1" thickBot="1">
      <c r="F59" s="10" t="s">
        <v>78</v>
      </c>
      <c r="G59" s="16" t="s">
        <v>78</v>
      </c>
      <c r="H59" s="4" t="s">
        <v>78</v>
      </c>
      <c r="I59" s="5" t="s">
        <v>78</v>
      </c>
      <c r="L59" s="16"/>
      <c r="M59" s="16"/>
      <c r="N59" s="16"/>
      <c r="O59" s="16"/>
      <c r="P59" s="16"/>
      <c r="Q59" s="16"/>
      <c r="R59" s="16"/>
      <c r="S59" s="13" t="s">
        <v>18</v>
      </c>
      <c r="T59" s="224" t="s">
        <v>78</v>
      </c>
      <c r="U59" s="225"/>
      <c r="V59" s="225"/>
      <c r="W59" s="225"/>
      <c r="X59" s="225"/>
      <c r="Y59" s="225"/>
      <c r="Z59" s="225"/>
      <c r="AA59" s="228"/>
      <c r="AB59" s="16"/>
      <c r="AC59" s="16"/>
      <c r="AD59" s="16"/>
      <c r="AE59" s="16"/>
      <c r="AF59" s="16"/>
      <c r="AG59" s="16"/>
      <c r="AH59" s="16"/>
      <c r="AI59" s="16"/>
    </row>
    <row r="60" spans="1:36" ht="10.5" customHeight="1" hidden="1" thickBot="1">
      <c r="A60" s="2" t="s">
        <v>18</v>
      </c>
      <c r="B60" s="2" t="s">
        <v>78</v>
      </c>
      <c r="C60" s="2" t="s">
        <v>78</v>
      </c>
      <c r="D60" s="2" t="s">
        <v>78</v>
      </c>
      <c r="E60" s="2" t="s">
        <v>78</v>
      </c>
      <c r="F60" s="10" t="s">
        <v>78</v>
      </c>
      <c r="G60" s="16" t="s">
        <v>78</v>
      </c>
      <c r="H60" s="8" t="s">
        <v>78</v>
      </c>
      <c r="I60" s="9" t="s">
        <v>78</v>
      </c>
      <c r="J60" s="171"/>
      <c r="K60" s="171"/>
      <c r="L60" s="218" t="s">
        <v>78</v>
      </c>
      <c r="M60" s="218"/>
      <c r="N60" s="218"/>
      <c r="O60" s="218"/>
      <c r="P60" s="218"/>
      <c r="Q60" s="218"/>
      <c r="R60" s="218"/>
      <c r="S60" s="226"/>
      <c r="T60" s="229" t="s">
        <v>78</v>
      </c>
      <c r="U60" s="227"/>
      <c r="V60" s="227"/>
      <c r="W60" s="227"/>
      <c r="X60" s="227"/>
      <c r="Y60" s="227"/>
      <c r="Z60" s="227"/>
      <c r="AA60" s="227"/>
      <c r="AB60" s="16"/>
      <c r="AC60" s="16"/>
      <c r="AD60" s="16"/>
      <c r="AE60" s="16"/>
      <c r="AF60" s="16"/>
      <c r="AG60" s="16"/>
      <c r="AH60" s="16"/>
      <c r="AI60" s="16"/>
      <c r="AJ60" s="2">
        <v>0</v>
      </c>
    </row>
    <row r="61" spans="6:19" ht="10.5" customHeight="1" hidden="1" thickBot="1">
      <c r="F61" s="10" t="s">
        <v>78</v>
      </c>
      <c r="G61" s="16" t="s">
        <v>78</v>
      </c>
      <c r="H61" s="4" t="s">
        <v>78</v>
      </c>
      <c r="I61" s="5" t="s">
        <v>78</v>
      </c>
      <c r="K61" s="13" t="s">
        <v>18</v>
      </c>
      <c r="L61" s="224" t="s">
        <v>78</v>
      </c>
      <c r="M61" s="225"/>
      <c r="N61" s="225"/>
      <c r="O61" s="225"/>
      <c r="P61" s="225"/>
      <c r="Q61" s="225"/>
      <c r="R61" s="225"/>
      <c r="S61" s="228"/>
    </row>
    <row r="62" spans="6:19" ht="10.5" customHeight="1" hidden="1" thickBot="1">
      <c r="F62" s="10"/>
      <c r="G62" s="16" t="s">
        <v>78</v>
      </c>
      <c r="H62" s="8" t="s">
        <v>78</v>
      </c>
      <c r="I62" s="9" t="s">
        <v>78</v>
      </c>
      <c r="J62" s="171"/>
      <c r="K62" s="173"/>
      <c r="L62" s="229" t="s">
        <v>78</v>
      </c>
      <c r="M62" s="227"/>
      <c r="N62" s="227"/>
      <c r="O62" s="227"/>
      <c r="P62" s="227"/>
      <c r="Q62" s="227"/>
      <c r="R62" s="227"/>
      <c r="S62" s="227"/>
    </row>
    <row r="63" spans="6:19" ht="10.5" customHeight="1" hidden="1">
      <c r="F63" s="10"/>
      <c r="G63" s="16"/>
      <c r="H63" s="4"/>
      <c r="I63" s="5"/>
      <c r="J63" s="16"/>
      <c r="K63" s="16"/>
      <c r="L63" s="170"/>
      <c r="M63" s="170"/>
      <c r="N63" s="170"/>
      <c r="O63" s="170"/>
      <c r="P63" s="170"/>
      <c r="Q63" s="170"/>
      <c r="R63" s="170"/>
      <c r="S63" s="170"/>
    </row>
    <row r="64" spans="1:115" ht="10.5" customHeight="1" hidden="1" thickBot="1">
      <c r="A64" s="17"/>
      <c r="B64" s="17"/>
      <c r="C64" s="17"/>
      <c r="D64" s="17"/>
      <c r="E64" s="17"/>
      <c r="F64" s="18"/>
      <c r="G64" s="17"/>
      <c r="H64" s="4"/>
      <c r="I64" s="5"/>
      <c r="J64" s="16"/>
      <c r="K64" s="16"/>
      <c r="L64" s="170"/>
      <c r="M64" s="170"/>
      <c r="N64" s="170"/>
      <c r="O64" s="170"/>
      <c r="P64" s="170"/>
      <c r="Q64" s="170"/>
      <c r="R64" s="170"/>
      <c r="S64" s="170"/>
      <c r="T64" s="170"/>
      <c r="U64" s="170"/>
      <c r="V64" s="170"/>
      <c r="W64" s="170"/>
      <c r="X64" s="170"/>
      <c r="Y64" s="170"/>
      <c r="Z64" s="170"/>
      <c r="AA64" s="170"/>
      <c r="AB64" s="4"/>
      <c r="AC64" s="4"/>
      <c r="AD64" s="4"/>
      <c r="AE64" s="4"/>
      <c r="AF64" s="4"/>
      <c r="AG64" s="4"/>
      <c r="AH64" s="4"/>
      <c r="AI64" s="4"/>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row>
    <row r="65" spans="1:7" ht="10.5" customHeight="1" hidden="1" thickTop="1">
      <c r="A65" s="218" t="s">
        <v>35</v>
      </c>
      <c r="B65" s="218"/>
      <c r="C65" s="218"/>
      <c r="D65" s="218"/>
      <c r="E65" s="218"/>
      <c r="F65" s="218"/>
      <c r="G65" s="218"/>
    </row>
    <row r="66" spans="1:115" ht="10.5" customHeight="1" hidden="1" thickBot="1">
      <c r="A66" s="212" t="s">
        <v>54</v>
      </c>
      <c r="B66" s="212"/>
      <c r="C66" s="212"/>
      <c r="D66" s="212"/>
      <c r="E66" s="194"/>
      <c r="F66" s="193"/>
      <c r="G66" s="193"/>
      <c r="H66" s="213" t="s">
        <v>54</v>
      </c>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row>
    <row r="67" spans="1:55" ht="10.5" customHeight="1" hidden="1" thickBot="1" thickTop="1">
      <c r="A67" s="7" t="s">
        <v>18</v>
      </c>
      <c r="B67" s="2" t="s">
        <v>78</v>
      </c>
      <c r="C67" s="2" t="s">
        <v>78</v>
      </c>
      <c r="D67" s="2" t="s">
        <v>78</v>
      </c>
      <c r="E67" s="2" t="s">
        <v>78</v>
      </c>
      <c r="F67" s="26"/>
      <c r="G67" s="27"/>
      <c r="H67" s="28"/>
      <c r="I67" s="29"/>
      <c r="J67" s="29"/>
      <c r="K67" s="29"/>
      <c r="L67" s="214" t="s">
        <v>102</v>
      </c>
      <c r="M67" s="215"/>
      <c r="N67" s="215"/>
      <c r="O67" s="215"/>
      <c r="P67" s="215"/>
      <c r="Q67" s="216"/>
      <c r="R67" s="214" t="s">
        <v>102</v>
      </c>
      <c r="S67" s="215"/>
      <c r="T67" s="215"/>
      <c r="U67" s="215"/>
      <c r="V67" s="215"/>
      <c r="W67" s="215"/>
      <c r="X67" s="214" t="s">
        <v>102</v>
      </c>
      <c r="Y67" s="215"/>
      <c r="Z67" s="215"/>
      <c r="AA67" s="215"/>
      <c r="AB67" s="215"/>
      <c r="AC67" s="215"/>
      <c r="AD67" s="214" t="s">
        <v>102</v>
      </c>
      <c r="AE67" s="215"/>
      <c r="AF67" s="215"/>
      <c r="AG67" s="215"/>
      <c r="AH67" s="215"/>
      <c r="AI67" s="215"/>
      <c r="AJ67" s="195" t="s">
        <v>78</v>
      </c>
      <c r="AK67" s="32"/>
      <c r="AL67" s="33"/>
      <c r="AM67" s="34"/>
      <c r="AN67" s="33"/>
      <c r="AO67" s="34"/>
      <c r="AP67" s="33"/>
      <c r="AQ67" s="34"/>
      <c r="AR67" s="35"/>
      <c r="AS67" s="36"/>
      <c r="AT67" s="30" t="s">
        <v>15</v>
      </c>
      <c r="AU67" s="31"/>
      <c r="AV67" s="37"/>
      <c r="AW67" s="30" t="s">
        <v>55</v>
      </c>
      <c r="AX67" s="31"/>
      <c r="AY67" s="38"/>
      <c r="AZ67" s="39" t="s">
        <v>16</v>
      </c>
      <c r="BA67" s="40"/>
      <c r="BB67" s="41" t="s">
        <v>17</v>
      </c>
      <c r="BC67" s="16"/>
    </row>
    <row r="68" spans="1:57" ht="10.5" customHeight="1" hidden="1">
      <c r="A68" s="7" t="s">
        <v>18</v>
      </c>
      <c r="B68" s="2" t="s">
        <v>78</v>
      </c>
      <c r="C68" s="2" t="s">
        <v>78</v>
      </c>
      <c r="D68" s="2" t="s">
        <v>78</v>
      </c>
      <c r="E68" s="2" t="s">
        <v>78</v>
      </c>
      <c r="F68" s="42"/>
      <c r="G68" s="43"/>
      <c r="H68" s="44" t="s">
        <v>78</v>
      </c>
      <c r="I68" s="45" t="s">
        <v>78</v>
      </c>
      <c r="J68" s="46" t="s">
        <v>78</v>
      </c>
      <c r="K68" s="46"/>
      <c r="L68" s="47"/>
      <c r="M68" s="48"/>
      <c r="N68" s="49"/>
      <c r="O68" s="48"/>
      <c r="P68" s="49"/>
      <c r="Q68" s="48"/>
      <c r="R68" s="50" t="s">
        <v>78</v>
      </c>
      <c r="S68" s="51" t="s">
        <v>78</v>
      </c>
      <c r="T68" s="52" t="s">
        <v>78</v>
      </c>
      <c r="U68" s="51" t="s">
        <v>78</v>
      </c>
      <c r="V68" s="52" t="s">
        <v>78</v>
      </c>
      <c r="W68" s="51" t="s">
        <v>78</v>
      </c>
      <c r="X68" s="50" t="s">
        <v>78</v>
      </c>
      <c r="Y68" s="51" t="s">
        <v>78</v>
      </c>
      <c r="Z68" s="52" t="s">
        <v>78</v>
      </c>
      <c r="AA68" s="51" t="s">
        <v>78</v>
      </c>
      <c r="AB68" s="52" t="s">
        <v>78</v>
      </c>
      <c r="AC68" s="51" t="s">
        <v>78</v>
      </c>
      <c r="AD68" s="50" t="s">
        <v>78</v>
      </c>
      <c r="AE68" s="51" t="s">
        <v>78</v>
      </c>
      <c r="AF68" s="52" t="s">
        <v>78</v>
      </c>
      <c r="AG68" s="51" t="s">
        <v>78</v>
      </c>
      <c r="AH68" s="52" t="s">
        <v>78</v>
      </c>
      <c r="AI68" s="51" t="s">
        <v>78</v>
      </c>
      <c r="AJ68" s="196" t="s">
        <v>78</v>
      </c>
      <c r="AK68" s="54"/>
      <c r="AL68" s="55"/>
      <c r="AM68" s="56">
        <v>0</v>
      </c>
      <c r="AN68" s="57">
        <v>0</v>
      </c>
      <c r="AO68" s="56">
        <v>0</v>
      </c>
      <c r="AP68" s="57">
        <v>0</v>
      </c>
      <c r="AQ68" s="56">
        <v>0</v>
      </c>
      <c r="AR68" s="58">
        <v>0</v>
      </c>
      <c r="AS68" s="16"/>
      <c r="AT68" s="59" t="s">
        <v>78</v>
      </c>
      <c r="AU68" s="53" t="s">
        <v>78</v>
      </c>
      <c r="AV68" s="4"/>
      <c r="AW68" s="59" t="s">
        <v>78</v>
      </c>
      <c r="AX68" s="60" t="s">
        <v>78</v>
      </c>
      <c r="AY68" s="11"/>
      <c r="AZ68" s="53" t="s">
        <v>78</v>
      </c>
      <c r="BA68" s="61"/>
      <c r="BB68" s="62">
        <v>1</v>
      </c>
      <c r="BC68" s="63">
        <v>0</v>
      </c>
      <c r="BD68" s="16" t="s">
        <v>78</v>
      </c>
      <c r="BE68" s="16" t="s">
        <v>78</v>
      </c>
    </row>
    <row r="69" spans="1:57" ht="10.5" customHeight="1" hidden="1">
      <c r="A69" s="7" t="s">
        <v>18</v>
      </c>
      <c r="B69" s="2" t="s">
        <v>78</v>
      </c>
      <c r="C69" s="2" t="s">
        <v>78</v>
      </c>
      <c r="D69" s="2" t="s">
        <v>78</v>
      </c>
      <c r="E69" s="2" t="s">
        <v>78</v>
      </c>
      <c r="F69" s="42"/>
      <c r="G69" s="43"/>
      <c r="H69" s="44" t="s">
        <v>78</v>
      </c>
      <c r="I69" s="45" t="s">
        <v>78</v>
      </c>
      <c r="J69" s="46" t="s">
        <v>78</v>
      </c>
      <c r="K69" s="64"/>
      <c r="L69" s="50" t="s">
        <v>78</v>
      </c>
      <c r="M69" s="51" t="s">
        <v>78</v>
      </c>
      <c r="N69" s="52" t="s">
        <v>78</v>
      </c>
      <c r="O69" s="51" t="s">
        <v>78</v>
      </c>
      <c r="P69" s="52" t="s">
        <v>78</v>
      </c>
      <c r="Q69" s="51" t="s">
        <v>78</v>
      </c>
      <c r="R69" s="47"/>
      <c r="S69" s="48"/>
      <c r="T69" s="49"/>
      <c r="U69" s="48"/>
      <c r="V69" s="49"/>
      <c r="W69" s="48"/>
      <c r="X69" s="50" t="s">
        <v>78</v>
      </c>
      <c r="Y69" s="51" t="s">
        <v>78</v>
      </c>
      <c r="Z69" s="52" t="s">
        <v>78</v>
      </c>
      <c r="AA69" s="51" t="s">
        <v>78</v>
      </c>
      <c r="AB69" s="52" t="s">
        <v>78</v>
      </c>
      <c r="AC69" s="51" t="s">
        <v>78</v>
      </c>
      <c r="AD69" s="50" t="s">
        <v>78</v>
      </c>
      <c r="AE69" s="51" t="s">
        <v>78</v>
      </c>
      <c r="AF69" s="52" t="s">
        <v>78</v>
      </c>
      <c r="AG69" s="51" t="s">
        <v>78</v>
      </c>
      <c r="AH69" s="52" t="s">
        <v>78</v>
      </c>
      <c r="AI69" s="51" t="s">
        <v>78</v>
      </c>
      <c r="AJ69" s="16" t="s">
        <v>78</v>
      </c>
      <c r="AK69" s="65">
        <v>0</v>
      </c>
      <c r="AL69" s="57">
        <v>0</v>
      </c>
      <c r="AM69" s="66"/>
      <c r="AN69" s="55"/>
      <c r="AO69" s="56">
        <v>0</v>
      </c>
      <c r="AP69" s="57">
        <v>0</v>
      </c>
      <c r="AQ69" s="56">
        <v>0</v>
      </c>
      <c r="AR69" s="58">
        <v>0</v>
      </c>
      <c r="AS69" s="16"/>
      <c r="AT69" s="59" t="s">
        <v>78</v>
      </c>
      <c r="AU69" s="53" t="s">
        <v>78</v>
      </c>
      <c r="AV69" s="4"/>
      <c r="AW69" s="59" t="s">
        <v>78</v>
      </c>
      <c r="AX69" s="60" t="s">
        <v>78</v>
      </c>
      <c r="AY69" s="11"/>
      <c r="AZ69" s="53" t="s">
        <v>78</v>
      </c>
      <c r="BA69" s="61"/>
      <c r="BB69" s="62">
        <v>2</v>
      </c>
      <c r="BC69" s="63">
        <v>0</v>
      </c>
      <c r="BD69" s="16" t="s">
        <v>78</v>
      </c>
      <c r="BE69" s="16" t="s">
        <v>78</v>
      </c>
    </row>
    <row r="70" spans="1:57" ht="10.5" customHeight="1" hidden="1">
      <c r="A70" s="7" t="s">
        <v>18</v>
      </c>
      <c r="B70" s="2" t="s">
        <v>78</v>
      </c>
      <c r="C70" s="2" t="s">
        <v>78</v>
      </c>
      <c r="D70" s="2" t="s">
        <v>78</v>
      </c>
      <c r="E70" s="2" t="s">
        <v>78</v>
      </c>
      <c r="F70" s="42"/>
      <c r="G70" s="43"/>
      <c r="H70" s="44" t="s">
        <v>78</v>
      </c>
      <c r="I70" s="45" t="s">
        <v>78</v>
      </c>
      <c r="J70" s="46" t="s">
        <v>78</v>
      </c>
      <c r="K70" s="46"/>
      <c r="L70" s="50" t="s">
        <v>78</v>
      </c>
      <c r="M70" s="51" t="s">
        <v>78</v>
      </c>
      <c r="N70" s="52" t="s">
        <v>78</v>
      </c>
      <c r="O70" s="51" t="s">
        <v>78</v>
      </c>
      <c r="P70" s="52" t="s">
        <v>78</v>
      </c>
      <c r="Q70" s="51" t="s">
        <v>78</v>
      </c>
      <c r="R70" s="50" t="s">
        <v>78</v>
      </c>
      <c r="S70" s="51" t="s">
        <v>78</v>
      </c>
      <c r="T70" s="52" t="s">
        <v>78</v>
      </c>
      <c r="U70" s="51" t="s">
        <v>78</v>
      </c>
      <c r="V70" s="52" t="s">
        <v>78</v>
      </c>
      <c r="W70" s="51" t="s">
        <v>78</v>
      </c>
      <c r="X70" s="47"/>
      <c r="Y70" s="48"/>
      <c r="Z70" s="49"/>
      <c r="AA70" s="48"/>
      <c r="AB70" s="49"/>
      <c r="AC70" s="48"/>
      <c r="AD70" s="50" t="s">
        <v>78</v>
      </c>
      <c r="AE70" s="51" t="s">
        <v>78</v>
      </c>
      <c r="AF70" s="52" t="s">
        <v>78</v>
      </c>
      <c r="AG70" s="51" t="s">
        <v>78</v>
      </c>
      <c r="AH70" s="52" t="s">
        <v>78</v>
      </c>
      <c r="AI70" s="51" t="s">
        <v>78</v>
      </c>
      <c r="AJ70" s="16" t="s">
        <v>78</v>
      </c>
      <c r="AK70" s="65">
        <v>0</v>
      </c>
      <c r="AL70" s="57">
        <v>0</v>
      </c>
      <c r="AM70" s="56">
        <v>0</v>
      </c>
      <c r="AN70" s="57">
        <v>0</v>
      </c>
      <c r="AO70" s="66"/>
      <c r="AP70" s="55"/>
      <c r="AQ70" s="56">
        <v>0</v>
      </c>
      <c r="AR70" s="58">
        <v>0</v>
      </c>
      <c r="AS70" s="16"/>
      <c r="AT70" s="59" t="s">
        <v>78</v>
      </c>
      <c r="AU70" s="53" t="s">
        <v>78</v>
      </c>
      <c r="AV70" s="4"/>
      <c r="AW70" s="59" t="s">
        <v>78</v>
      </c>
      <c r="AX70" s="60" t="s">
        <v>78</v>
      </c>
      <c r="AY70" s="11"/>
      <c r="AZ70" s="53" t="s">
        <v>78</v>
      </c>
      <c r="BA70" s="61"/>
      <c r="BB70" s="62">
        <v>3</v>
      </c>
      <c r="BC70" s="63">
        <v>0</v>
      </c>
      <c r="BD70" s="16" t="s">
        <v>78</v>
      </c>
      <c r="BE70" s="16" t="s">
        <v>78</v>
      </c>
    </row>
    <row r="71" spans="1:57" ht="10.5" customHeight="1" hidden="1" thickBot="1">
      <c r="A71" s="7" t="s">
        <v>18</v>
      </c>
      <c r="B71" s="2" t="s">
        <v>78</v>
      </c>
      <c r="C71" s="2" t="s">
        <v>78</v>
      </c>
      <c r="D71" s="2" t="s">
        <v>78</v>
      </c>
      <c r="E71" s="2" t="s">
        <v>78</v>
      </c>
      <c r="F71" s="67"/>
      <c r="G71" s="68"/>
      <c r="H71" s="69" t="s">
        <v>78</v>
      </c>
      <c r="I71" s="70" t="s">
        <v>78</v>
      </c>
      <c r="J71" s="71" t="s">
        <v>78</v>
      </c>
      <c r="K71" s="20"/>
      <c r="L71" s="72" t="s">
        <v>78</v>
      </c>
      <c r="M71" s="73" t="s">
        <v>78</v>
      </c>
      <c r="N71" s="74" t="s">
        <v>78</v>
      </c>
      <c r="O71" s="73" t="s">
        <v>78</v>
      </c>
      <c r="P71" s="74" t="s">
        <v>78</v>
      </c>
      <c r="Q71" s="73" t="s">
        <v>78</v>
      </c>
      <c r="R71" s="72" t="s">
        <v>78</v>
      </c>
      <c r="S71" s="73" t="s">
        <v>78</v>
      </c>
      <c r="T71" s="74" t="s">
        <v>78</v>
      </c>
      <c r="U71" s="73" t="s">
        <v>78</v>
      </c>
      <c r="V71" s="74" t="s">
        <v>78</v>
      </c>
      <c r="W71" s="73" t="s">
        <v>78</v>
      </c>
      <c r="X71" s="72" t="s">
        <v>78</v>
      </c>
      <c r="Y71" s="73" t="s">
        <v>78</v>
      </c>
      <c r="Z71" s="74" t="s">
        <v>78</v>
      </c>
      <c r="AA71" s="73" t="s">
        <v>78</v>
      </c>
      <c r="AB71" s="74" t="s">
        <v>78</v>
      </c>
      <c r="AC71" s="73" t="s">
        <v>78</v>
      </c>
      <c r="AD71" s="75"/>
      <c r="AE71" s="76"/>
      <c r="AF71" s="77"/>
      <c r="AG71" s="76"/>
      <c r="AH71" s="77"/>
      <c r="AI71" s="76"/>
      <c r="AJ71" s="171" t="s">
        <v>78</v>
      </c>
      <c r="AK71" s="78">
        <v>0</v>
      </c>
      <c r="AL71" s="79">
        <v>0</v>
      </c>
      <c r="AM71" s="80">
        <v>0</v>
      </c>
      <c r="AN71" s="79">
        <v>0</v>
      </c>
      <c r="AO71" s="80">
        <v>0</v>
      </c>
      <c r="AP71" s="79">
        <v>0</v>
      </c>
      <c r="AQ71" s="81"/>
      <c r="AR71" s="82"/>
      <c r="AS71" s="17"/>
      <c r="AT71" s="83" t="s">
        <v>78</v>
      </c>
      <c r="AU71" s="84" t="s">
        <v>78</v>
      </c>
      <c r="AV71" s="19"/>
      <c r="AW71" s="83" t="s">
        <v>78</v>
      </c>
      <c r="AX71" s="85" t="s">
        <v>78</v>
      </c>
      <c r="AY71" s="86"/>
      <c r="AZ71" s="84" t="s">
        <v>78</v>
      </c>
      <c r="BA71" s="87"/>
      <c r="BB71" s="88">
        <v>4</v>
      </c>
      <c r="BC71" s="63">
        <v>0</v>
      </c>
      <c r="BD71" s="16" t="s">
        <v>78</v>
      </c>
      <c r="BE71" s="16" t="s">
        <v>78</v>
      </c>
    </row>
    <row r="72" spans="1:36" ht="10.5" customHeight="1" hidden="1" thickBot="1">
      <c r="A72" s="7" t="s">
        <v>18</v>
      </c>
      <c r="B72" s="2" t="s">
        <v>78</v>
      </c>
      <c r="C72" s="2" t="s">
        <v>78</v>
      </c>
      <c r="D72" s="2" t="s">
        <v>78</v>
      </c>
      <c r="E72" s="2" t="s">
        <v>78</v>
      </c>
      <c r="AJ72" s="2" t="s">
        <v>78</v>
      </c>
    </row>
    <row r="73" spans="1:55" ht="10.5" customHeight="1" hidden="1" thickBot="1" thickTop="1">
      <c r="A73" s="15"/>
      <c r="F73" s="26"/>
      <c r="G73" s="27"/>
      <c r="H73" s="28"/>
      <c r="I73" s="29"/>
      <c r="J73" s="29"/>
      <c r="K73" s="29"/>
      <c r="L73" s="214" t="s">
        <v>102</v>
      </c>
      <c r="M73" s="215"/>
      <c r="N73" s="215"/>
      <c r="O73" s="215"/>
      <c r="P73" s="215"/>
      <c r="Q73" s="215"/>
      <c r="R73" s="214" t="s">
        <v>102</v>
      </c>
      <c r="S73" s="215"/>
      <c r="T73" s="215"/>
      <c r="U73" s="215"/>
      <c r="V73" s="215"/>
      <c r="W73" s="215"/>
      <c r="X73" s="214" t="s">
        <v>102</v>
      </c>
      <c r="Y73" s="215"/>
      <c r="Z73" s="215"/>
      <c r="AA73" s="215"/>
      <c r="AB73" s="215"/>
      <c r="AC73" s="215"/>
      <c r="AD73" s="222"/>
      <c r="AE73" s="223"/>
      <c r="AF73" s="223"/>
      <c r="AG73" s="223"/>
      <c r="AH73" s="223"/>
      <c r="AI73" s="223"/>
      <c r="AJ73" s="195"/>
      <c r="AK73" s="32"/>
      <c r="AL73" s="33"/>
      <c r="AM73" s="34"/>
      <c r="AN73" s="33"/>
      <c r="AO73" s="34"/>
      <c r="AP73" s="33"/>
      <c r="AQ73" s="89"/>
      <c r="AR73" s="90"/>
      <c r="AS73" s="36"/>
      <c r="AT73" s="30" t="s">
        <v>15</v>
      </c>
      <c r="AU73" s="31"/>
      <c r="AV73" s="37"/>
      <c r="AW73" s="30" t="s">
        <v>55</v>
      </c>
      <c r="AX73" s="31"/>
      <c r="AY73" s="38"/>
      <c r="AZ73" s="39" t="s">
        <v>16</v>
      </c>
      <c r="BA73" s="40"/>
      <c r="BB73" s="41" t="s">
        <v>17</v>
      </c>
      <c r="BC73" s="16"/>
    </row>
    <row r="74" spans="1:57" ht="10.5" customHeight="1" hidden="1">
      <c r="A74" s="7" t="s">
        <v>18</v>
      </c>
      <c r="B74" s="2" t="s">
        <v>78</v>
      </c>
      <c r="C74" s="2" t="s">
        <v>78</v>
      </c>
      <c r="D74" s="2" t="s">
        <v>78</v>
      </c>
      <c r="E74" s="2" t="s">
        <v>78</v>
      </c>
      <c r="F74" s="42"/>
      <c r="G74" s="43"/>
      <c r="H74" s="44" t="s">
        <v>78</v>
      </c>
      <c r="I74" s="45" t="s">
        <v>78</v>
      </c>
      <c r="J74" s="46" t="s">
        <v>78</v>
      </c>
      <c r="K74" s="64"/>
      <c r="L74" s="47"/>
      <c r="M74" s="48"/>
      <c r="N74" s="49"/>
      <c r="O74" s="48"/>
      <c r="P74" s="49"/>
      <c r="Q74" s="48"/>
      <c r="R74" s="50" t="s">
        <v>78</v>
      </c>
      <c r="S74" s="51" t="s">
        <v>78</v>
      </c>
      <c r="T74" s="52" t="s">
        <v>78</v>
      </c>
      <c r="U74" s="51" t="s">
        <v>78</v>
      </c>
      <c r="V74" s="52" t="s">
        <v>78</v>
      </c>
      <c r="W74" s="51" t="s">
        <v>78</v>
      </c>
      <c r="X74" s="50" t="s">
        <v>78</v>
      </c>
      <c r="Y74" s="51" t="s">
        <v>78</v>
      </c>
      <c r="Z74" s="52" t="s">
        <v>78</v>
      </c>
      <c r="AA74" s="51" t="s">
        <v>78</v>
      </c>
      <c r="AB74" s="52" t="s">
        <v>78</v>
      </c>
      <c r="AC74" s="51" t="s">
        <v>78</v>
      </c>
      <c r="AD74" s="47"/>
      <c r="AE74" s="48"/>
      <c r="AF74" s="49"/>
      <c r="AG74" s="48"/>
      <c r="AH74" s="49"/>
      <c r="AI74" s="48"/>
      <c r="AJ74" s="16" t="s">
        <v>78</v>
      </c>
      <c r="AK74" s="54"/>
      <c r="AL74" s="55"/>
      <c r="AM74" s="56">
        <v>0</v>
      </c>
      <c r="AN74" s="57">
        <v>0</v>
      </c>
      <c r="AO74" s="56">
        <v>0</v>
      </c>
      <c r="AP74" s="57">
        <v>0</v>
      </c>
      <c r="AQ74" s="54"/>
      <c r="AR74" s="91"/>
      <c r="AS74" s="16"/>
      <c r="AT74" s="59" t="s">
        <v>78</v>
      </c>
      <c r="AU74" s="53" t="s">
        <v>78</v>
      </c>
      <c r="AV74" s="4"/>
      <c r="AW74" s="59" t="s">
        <v>78</v>
      </c>
      <c r="AX74" s="60" t="s">
        <v>78</v>
      </c>
      <c r="AY74" s="11"/>
      <c r="AZ74" s="53" t="s">
        <v>78</v>
      </c>
      <c r="BA74" s="61"/>
      <c r="BB74" s="62">
        <v>1</v>
      </c>
      <c r="BC74" s="63">
        <v>0</v>
      </c>
      <c r="BD74" s="16" t="s">
        <v>78</v>
      </c>
      <c r="BE74" s="16" t="s">
        <v>78</v>
      </c>
    </row>
    <row r="75" spans="1:57" ht="10.5" customHeight="1" hidden="1">
      <c r="A75" s="7" t="s">
        <v>18</v>
      </c>
      <c r="B75" s="2" t="s">
        <v>78</v>
      </c>
      <c r="C75" s="2" t="s">
        <v>78</v>
      </c>
      <c r="D75" s="2" t="s">
        <v>78</v>
      </c>
      <c r="E75" s="2" t="s">
        <v>78</v>
      </c>
      <c r="F75" s="42"/>
      <c r="G75" s="43"/>
      <c r="H75" s="44" t="s">
        <v>78</v>
      </c>
      <c r="I75" s="45" t="s">
        <v>78</v>
      </c>
      <c r="J75" s="46" t="s">
        <v>78</v>
      </c>
      <c r="K75" s="64"/>
      <c r="L75" s="50" t="s">
        <v>78</v>
      </c>
      <c r="M75" s="51" t="s">
        <v>78</v>
      </c>
      <c r="N75" s="52" t="s">
        <v>78</v>
      </c>
      <c r="O75" s="51" t="s">
        <v>78</v>
      </c>
      <c r="P75" s="52" t="s">
        <v>78</v>
      </c>
      <c r="Q75" s="51" t="s">
        <v>78</v>
      </c>
      <c r="R75" s="47"/>
      <c r="S75" s="48"/>
      <c r="T75" s="49"/>
      <c r="U75" s="48"/>
      <c r="V75" s="49"/>
      <c r="W75" s="48"/>
      <c r="X75" s="50" t="s">
        <v>78</v>
      </c>
      <c r="Y75" s="51" t="s">
        <v>78</v>
      </c>
      <c r="Z75" s="52" t="s">
        <v>78</v>
      </c>
      <c r="AA75" s="51" t="s">
        <v>78</v>
      </c>
      <c r="AB75" s="52" t="s">
        <v>78</v>
      </c>
      <c r="AC75" s="51" t="s">
        <v>78</v>
      </c>
      <c r="AD75" s="47"/>
      <c r="AE75" s="48"/>
      <c r="AF75" s="49"/>
      <c r="AG75" s="48"/>
      <c r="AH75" s="49"/>
      <c r="AI75" s="48"/>
      <c r="AJ75" s="16" t="s">
        <v>78</v>
      </c>
      <c r="AK75" s="65">
        <v>0</v>
      </c>
      <c r="AL75" s="57">
        <v>0</v>
      </c>
      <c r="AM75" s="66"/>
      <c r="AN75" s="55"/>
      <c r="AO75" s="56">
        <v>0</v>
      </c>
      <c r="AP75" s="57">
        <v>0</v>
      </c>
      <c r="AQ75" s="54"/>
      <c r="AR75" s="91"/>
      <c r="AS75" s="16"/>
      <c r="AT75" s="59" t="s">
        <v>78</v>
      </c>
      <c r="AU75" s="53" t="s">
        <v>78</v>
      </c>
      <c r="AV75" s="4"/>
      <c r="AW75" s="59" t="s">
        <v>78</v>
      </c>
      <c r="AX75" s="60" t="s">
        <v>78</v>
      </c>
      <c r="AY75" s="11"/>
      <c r="AZ75" s="53" t="s">
        <v>78</v>
      </c>
      <c r="BA75" s="61"/>
      <c r="BB75" s="62">
        <v>2</v>
      </c>
      <c r="BC75" s="63">
        <v>0</v>
      </c>
      <c r="BD75" s="16" t="s">
        <v>78</v>
      </c>
      <c r="BE75" s="16" t="s">
        <v>78</v>
      </c>
    </row>
    <row r="76" spans="1:57" ht="10.5" customHeight="1" hidden="1" thickBot="1">
      <c r="A76" s="7" t="s">
        <v>18</v>
      </c>
      <c r="B76" s="2" t="s">
        <v>78</v>
      </c>
      <c r="C76" s="2" t="s">
        <v>78</v>
      </c>
      <c r="D76" s="2" t="s">
        <v>78</v>
      </c>
      <c r="E76" s="2" t="s">
        <v>78</v>
      </c>
      <c r="F76" s="67"/>
      <c r="G76" s="68"/>
      <c r="H76" s="69" t="s">
        <v>78</v>
      </c>
      <c r="I76" s="70" t="s">
        <v>78</v>
      </c>
      <c r="J76" s="71" t="s">
        <v>78</v>
      </c>
      <c r="K76" s="20"/>
      <c r="L76" s="72" t="s">
        <v>78</v>
      </c>
      <c r="M76" s="73" t="s">
        <v>78</v>
      </c>
      <c r="N76" s="74" t="s">
        <v>78</v>
      </c>
      <c r="O76" s="73" t="s">
        <v>78</v>
      </c>
      <c r="P76" s="74" t="s">
        <v>78</v>
      </c>
      <c r="Q76" s="73" t="s">
        <v>78</v>
      </c>
      <c r="R76" s="72" t="s">
        <v>78</v>
      </c>
      <c r="S76" s="73" t="s">
        <v>78</v>
      </c>
      <c r="T76" s="74" t="s">
        <v>78</v>
      </c>
      <c r="U76" s="73" t="s">
        <v>78</v>
      </c>
      <c r="V76" s="74" t="s">
        <v>78</v>
      </c>
      <c r="W76" s="73" t="s">
        <v>78</v>
      </c>
      <c r="X76" s="75"/>
      <c r="Y76" s="76"/>
      <c r="Z76" s="77"/>
      <c r="AA76" s="76"/>
      <c r="AB76" s="77"/>
      <c r="AC76" s="76"/>
      <c r="AD76" s="75"/>
      <c r="AE76" s="76"/>
      <c r="AF76" s="77"/>
      <c r="AG76" s="76"/>
      <c r="AH76" s="77"/>
      <c r="AI76" s="76"/>
      <c r="AJ76" s="171" t="s">
        <v>78</v>
      </c>
      <c r="AK76" s="78">
        <v>0</v>
      </c>
      <c r="AL76" s="79">
        <v>0</v>
      </c>
      <c r="AM76" s="80">
        <v>0</v>
      </c>
      <c r="AN76" s="79">
        <v>0</v>
      </c>
      <c r="AO76" s="81"/>
      <c r="AP76" s="92"/>
      <c r="AQ76" s="93"/>
      <c r="AR76" s="82"/>
      <c r="AS76" s="17"/>
      <c r="AT76" s="83" t="s">
        <v>78</v>
      </c>
      <c r="AU76" s="84" t="s">
        <v>78</v>
      </c>
      <c r="AV76" s="19"/>
      <c r="AW76" s="83" t="s">
        <v>78</v>
      </c>
      <c r="AX76" s="85" t="s">
        <v>78</v>
      </c>
      <c r="AY76" s="86"/>
      <c r="AZ76" s="84" t="s">
        <v>78</v>
      </c>
      <c r="BA76" s="87"/>
      <c r="BB76" s="88">
        <v>3</v>
      </c>
      <c r="BC76" s="63">
        <v>0</v>
      </c>
      <c r="BD76" s="16" t="s">
        <v>78</v>
      </c>
      <c r="BE76" s="16" t="s">
        <v>78</v>
      </c>
    </row>
    <row r="77" ht="10.5" customHeight="1" hidden="1" thickBot="1"/>
    <row r="78" spans="1:55" ht="10.5" customHeight="1" hidden="1" thickBot="1" thickTop="1">
      <c r="A78" s="15"/>
      <c r="F78" s="26"/>
      <c r="G78" s="27"/>
      <c r="H78" s="28"/>
      <c r="I78" s="29"/>
      <c r="J78" s="29"/>
      <c r="K78" s="29"/>
      <c r="L78" s="214" t="s">
        <v>102</v>
      </c>
      <c r="M78" s="215"/>
      <c r="N78" s="215"/>
      <c r="O78" s="215"/>
      <c r="P78" s="215"/>
      <c r="Q78" s="215"/>
      <c r="R78" s="214" t="s">
        <v>102</v>
      </c>
      <c r="S78" s="215"/>
      <c r="T78" s="215"/>
      <c r="U78" s="215"/>
      <c r="V78" s="215"/>
      <c r="W78" s="215"/>
      <c r="X78" s="214" t="s">
        <v>102</v>
      </c>
      <c r="Y78" s="215"/>
      <c r="Z78" s="215"/>
      <c r="AA78" s="215"/>
      <c r="AB78" s="215"/>
      <c r="AC78" s="215"/>
      <c r="AD78" s="222"/>
      <c r="AE78" s="223"/>
      <c r="AF78" s="223"/>
      <c r="AG78" s="223"/>
      <c r="AH78" s="223"/>
      <c r="AI78" s="223"/>
      <c r="AJ78" s="195"/>
      <c r="AK78" s="32"/>
      <c r="AL78" s="33"/>
      <c r="AM78" s="34"/>
      <c r="AN78" s="33"/>
      <c r="AO78" s="34"/>
      <c r="AP78" s="33"/>
      <c r="AQ78" s="89"/>
      <c r="AR78" s="90"/>
      <c r="AS78" s="36"/>
      <c r="AT78" s="30" t="s">
        <v>15</v>
      </c>
      <c r="AU78" s="31"/>
      <c r="AV78" s="37"/>
      <c r="AW78" s="30" t="s">
        <v>55</v>
      </c>
      <c r="AX78" s="31"/>
      <c r="AY78" s="38"/>
      <c r="AZ78" s="39" t="s">
        <v>16</v>
      </c>
      <c r="BA78" s="40"/>
      <c r="BB78" s="41" t="s">
        <v>17</v>
      </c>
      <c r="BC78" s="16"/>
    </row>
    <row r="79" spans="1:57" ht="10.5" customHeight="1" hidden="1">
      <c r="A79" s="7" t="s">
        <v>18</v>
      </c>
      <c r="B79" s="2" t="s">
        <v>78</v>
      </c>
      <c r="C79" s="2" t="s">
        <v>78</v>
      </c>
      <c r="D79" s="2" t="s">
        <v>78</v>
      </c>
      <c r="E79" s="2" t="s">
        <v>78</v>
      </c>
      <c r="F79" s="42"/>
      <c r="G79" s="43"/>
      <c r="H79" s="44" t="s">
        <v>78</v>
      </c>
      <c r="I79" s="45" t="s">
        <v>78</v>
      </c>
      <c r="J79" s="46" t="s">
        <v>78</v>
      </c>
      <c r="K79" s="64"/>
      <c r="L79" s="47"/>
      <c r="M79" s="48"/>
      <c r="N79" s="49"/>
      <c r="O79" s="48"/>
      <c r="P79" s="49"/>
      <c r="Q79" s="48"/>
      <c r="R79" s="50" t="s">
        <v>78</v>
      </c>
      <c r="S79" s="51" t="s">
        <v>78</v>
      </c>
      <c r="T79" s="52" t="s">
        <v>78</v>
      </c>
      <c r="U79" s="51" t="s">
        <v>78</v>
      </c>
      <c r="V79" s="52" t="s">
        <v>78</v>
      </c>
      <c r="W79" s="51" t="s">
        <v>78</v>
      </c>
      <c r="X79" s="50" t="s">
        <v>78</v>
      </c>
      <c r="Y79" s="51" t="s">
        <v>78</v>
      </c>
      <c r="Z79" s="52" t="s">
        <v>78</v>
      </c>
      <c r="AA79" s="51" t="s">
        <v>78</v>
      </c>
      <c r="AB79" s="52" t="s">
        <v>78</v>
      </c>
      <c r="AC79" s="51" t="s">
        <v>78</v>
      </c>
      <c r="AD79" s="47"/>
      <c r="AE79" s="48"/>
      <c r="AF79" s="49"/>
      <c r="AG79" s="48"/>
      <c r="AH79" s="49"/>
      <c r="AI79" s="48"/>
      <c r="AJ79" s="16" t="s">
        <v>78</v>
      </c>
      <c r="AK79" s="54"/>
      <c r="AL79" s="55"/>
      <c r="AM79" s="56">
        <v>0</v>
      </c>
      <c r="AN79" s="57">
        <v>0</v>
      </c>
      <c r="AO79" s="56">
        <v>0</v>
      </c>
      <c r="AP79" s="57">
        <v>0</v>
      </c>
      <c r="AQ79" s="54"/>
      <c r="AR79" s="91"/>
      <c r="AS79" s="16"/>
      <c r="AT79" s="59" t="s">
        <v>78</v>
      </c>
      <c r="AU79" s="53" t="s">
        <v>78</v>
      </c>
      <c r="AV79" s="4"/>
      <c r="AW79" s="59" t="s">
        <v>78</v>
      </c>
      <c r="AX79" s="60" t="s">
        <v>78</v>
      </c>
      <c r="AY79" s="11"/>
      <c r="AZ79" s="53" t="s">
        <v>78</v>
      </c>
      <c r="BA79" s="61"/>
      <c r="BB79" s="62">
        <v>1</v>
      </c>
      <c r="BC79" s="63">
        <v>0</v>
      </c>
      <c r="BD79" s="16" t="s">
        <v>78</v>
      </c>
      <c r="BE79" s="16" t="s">
        <v>78</v>
      </c>
    </row>
    <row r="80" spans="1:57" ht="10.5" customHeight="1" hidden="1">
      <c r="A80" s="7" t="s">
        <v>18</v>
      </c>
      <c r="B80" s="2" t="s">
        <v>78</v>
      </c>
      <c r="C80" s="2" t="s">
        <v>78</v>
      </c>
      <c r="D80" s="2" t="s">
        <v>78</v>
      </c>
      <c r="E80" s="2" t="s">
        <v>78</v>
      </c>
      <c r="F80" s="42"/>
      <c r="G80" s="43"/>
      <c r="H80" s="44" t="s">
        <v>78</v>
      </c>
      <c r="I80" s="45" t="s">
        <v>78</v>
      </c>
      <c r="J80" s="46" t="s">
        <v>78</v>
      </c>
      <c r="K80" s="64"/>
      <c r="L80" s="50" t="s">
        <v>78</v>
      </c>
      <c r="M80" s="51" t="s">
        <v>78</v>
      </c>
      <c r="N80" s="52" t="s">
        <v>78</v>
      </c>
      <c r="O80" s="51" t="s">
        <v>78</v>
      </c>
      <c r="P80" s="52" t="s">
        <v>78</v>
      </c>
      <c r="Q80" s="51" t="s">
        <v>78</v>
      </c>
      <c r="R80" s="47"/>
      <c r="S80" s="48"/>
      <c r="T80" s="49"/>
      <c r="U80" s="48"/>
      <c r="V80" s="49"/>
      <c r="W80" s="48"/>
      <c r="X80" s="50" t="s">
        <v>78</v>
      </c>
      <c r="Y80" s="51" t="s">
        <v>78</v>
      </c>
      <c r="Z80" s="52" t="s">
        <v>78</v>
      </c>
      <c r="AA80" s="51" t="s">
        <v>78</v>
      </c>
      <c r="AB80" s="52" t="s">
        <v>78</v>
      </c>
      <c r="AC80" s="51" t="s">
        <v>78</v>
      </c>
      <c r="AD80" s="47"/>
      <c r="AE80" s="48"/>
      <c r="AF80" s="49"/>
      <c r="AG80" s="48"/>
      <c r="AH80" s="49"/>
      <c r="AI80" s="48"/>
      <c r="AJ80" s="16" t="s">
        <v>78</v>
      </c>
      <c r="AK80" s="65">
        <v>0</v>
      </c>
      <c r="AL80" s="57">
        <v>0</v>
      </c>
      <c r="AM80" s="66"/>
      <c r="AN80" s="55"/>
      <c r="AO80" s="56">
        <v>0</v>
      </c>
      <c r="AP80" s="57">
        <v>0</v>
      </c>
      <c r="AQ80" s="54"/>
      <c r="AR80" s="91"/>
      <c r="AS80" s="16"/>
      <c r="AT80" s="59" t="s">
        <v>78</v>
      </c>
      <c r="AU80" s="53" t="s">
        <v>78</v>
      </c>
      <c r="AV80" s="4"/>
      <c r="AW80" s="59" t="s">
        <v>78</v>
      </c>
      <c r="AX80" s="60" t="s">
        <v>78</v>
      </c>
      <c r="AY80" s="11"/>
      <c r="AZ80" s="53" t="s">
        <v>78</v>
      </c>
      <c r="BA80" s="61"/>
      <c r="BB80" s="62">
        <v>2</v>
      </c>
      <c r="BC80" s="63">
        <v>0</v>
      </c>
      <c r="BD80" s="16" t="s">
        <v>78</v>
      </c>
      <c r="BE80" s="16" t="s">
        <v>78</v>
      </c>
    </row>
    <row r="81" spans="1:57" ht="10.5" customHeight="1" hidden="1" thickBot="1">
      <c r="A81" s="7" t="s">
        <v>18</v>
      </c>
      <c r="B81" s="2" t="s">
        <v>78</v>
      </c>
      <c r="C81" s="2" t="s">
        <v>78</v>
      </c>
      <c r="D81" s="2" t="s">
        <v>78</v>
      </c>
      <c r="E81" s="2" t="s">
        <v>78</v>
      </c>
      <c r="F81" s="67"/>
      <c r="G81" s="68"/>
      <c r="H81" s="69" t="s">
        <v>78</v>
      </c>
      <c r="I81" s="70" t="s">
        <v>78</v>
      </c>
      <c r="J81" s="71" t="s">
        <v>78</v>
      </c>
      <c r="K81" s="20"/>
      <c r="L81" s="72" t="s">
        <v>78</v>
      </c>
      <c r="M81" s="73" t="s">
        <v>78</v>
      </c>
      <c r="N81" s="74" t="s">
        <v>78</v>
      </c>
      <c r="O81" s="73" t="s">
        <v>78</v>
      </c>
      <c r="P81" s="74" t="s">
        <v>78</v>
      </c>
      <c r="Q81" s="73" t="s">
        <v>78</v>
      </c>
      <c r="R81" s="72" t="s">
        <v>78</v>
      </c>
      <c r="S81" s="73" t="s">
        <v>78</v>
      </c>
      <c r="T81" s="74" t="s">
        <v>78</v>
      </c>
      <c r="U81" s="73" t="s">
        <v>78</v>
      </c>
      <c r="V81" s="74" t="s">
        <v>78</v>
      </c>
      <c r="W81" s="73" t="s">
        <v>78</v>
      </c>
      <c r="X81" s="75"/>
      <c r="Y81" s="76"/>
      <c r="Z81" s="77"/>
      <c r="AA81" s="76"/>
      <c r="AB81" s="77"/>
      <c r="AC81" s="76"/>
      <c r="AD81" s="75"/>
      <c r="AE81" s="76"/>
      <c r="AF81" s="77"/>
      <c r="AG81" s="76"/>
      <c r="AH81" s="77"/>
      <c r="AI81" s="76"/>
      <c r="AJ81" s="171" t="s">
        <v>78</v>
      </c>
      <c r="AK81" s="78">
        <v>0</v>
      </c>
      <c r="AL81" s="79">
        <v>0</v>
      </c>
      <c r="AM81" s="80">
        <v>0</v>
      </c>
      <c r="AN81" s="79">
        <v>0</v>
      </c>
      <c r="AO81" s="81"/>
      <c r="AP81" s="92"/>
      <c r="AQ81" s="93"/>
      <c r="AR81" s="82"/>
      <c r="AS81" s="17"/>
      <c r="AT81" s="83" t="s">
        <v>78</v>
      </c>
      <c r="AU81" s="84" t="s">
        <v>78</v>
      </c>
      <c r="AV81" s="19"/>
      <c r="AW81" s="83" t="s">
        <v>78</v>
      </c>
      <c r="AX81" s="85" t="s">
        <v>78</v>
      </c>
      <c r="AY81" s="86"/>
      <c r="AZ81" s="84" t="s">
        <v>78</v>
      </c>
      <c r="BA81" s="87"/>
      <c r="BB81" s="88">
        <v>3</v>
      </c>
      <c r="BC81" s="63">
        <v>0</v>
      </c>
      <c r="BD81" s="16" t="s">
        <v>78</v>
      </c>
      <c r="BE81" s="16" t="s">
        <v>78</v>
      </c>
    </row>
    <row r="82" ht="10.5" customHeight="1" hidden="1" thickBot="1"/>
    <row r="83" spans="1:55" ht="10.5" customHeight="1" hidden="1" thickBot="1" thickTop="1">
      <c r="A83" s="15"/>
      <c r="F83" s="26"/>
      <c r="G83" s="27"/>
      <c r="H83" s="28"/>
      <c r="I83" s="29"/>
      <c r="J83" s="29"/>
      <c r="K83" s="29"/>
      <c r="L83" s="214" t="s">
        <v>102</v>
      </c>
      <c r="M83" s="215"/>
      <c r="N83" s="215"/>
      <c r="O83" s="215"/>
      <c r="P83" s="215"/>
      <c r="Q83" s="215"/>
      <c r="R83" s="214" t="s">
        <v>102</v>
      </c>
      <c r="S83" s="215"/>
      <c r="T83" s="215"/>
      <c r="U83" s="215"/>
      <c r="V83" s="215"/>
      <c r="W83" s="215"/>
      <c r="X83" s="214" t="s">
        <v>102</v>
      </c>
      <c r="Y83" s="215"/>
      <c r="Z83" s="215"/>
      <c r="AA83" s="215"/>
      <c r="AB83" s="215"/>
      <c r="AC83" s="215"/>
      <c r="AD83" s="222"/>
      <c r="AE83" s="223"/>
      <c r="AF83" s="223"/>
      <c r="AG83" s="223"/>
      <c r="AH83" s="223"/>
      <c r="AI83" s="223"/>
      <c r="AJ83" s="195"/>
      <c r="AK83" s="32"/>
      <c r="AL83" s="33"/>
      <c r="AM83" s="34"/>
      <c r="AN83" s="33"/>
      <c r="AO83" s="34"/>
      <c r="AP83" s="33"/>
      <c r="AQ83" s="89"/>
      <c r="AR83" s="90"/>
      <c r="AS83" s="36"/>
      <c r="AT83" s="30" t="s">
        <v>15</v>
      </c>
      <c r="AU83" s="31"/>
      <c r="AV83" s="37"/>
      <c r="AW83" s="30" t="s">
        <v>55</v>
      </c>
      <c r="AX83" s="31"/>
      <c r="AY83" s="38"/>
      <c r="AZ83" s="39" t="s">
        <v>16</v>
      </c>
      <c r="BA83" s="40"/>
      <c r="BB83" s="41" t="s">
        <v>17</v>
      </c>
      <c r="BC83" s="16"/>
    </row>
    <row r="84" spans="1:57" ht="10.5" customHeight="1" hidden="1">
      <c r="A84" s="7" t="s">
        <v>18</v>
      </c>
      <c r="B84" s="2" t="s">
        <v>78</v>
      </c>
      <c r="C84" s="2" t="s">
        <v>78</v>
      </c>
      <c r="D84" s="2" t="s">
        <v>78</v>
      </c>
      <c r="E84" s="2" t="s">
        <v>78</v>
      </c>
      <c r="F84" s="42"/>
      <c r="G84" s="43"/>
      <c r="H84" s="44" t="s">
        <v>78</v>
      </c>
      <c r="I84" s="45" t="s">
        <v>78</v>
      </c>
      <c r="J84" s="46" t="s">
        <v>78</v>
      </c>
      <c r="K84" s="64"/>
      <c r="L84" s="47"/>
      <c r="M84" s="48"/>
      <c r="N84" s="49"/>
      <c r="O84" s="48"/>
      <c r="P84" s="49"/>
      <c r="Q84" s="48"/>
      <c r="R84" s="50" t="s">
        <v>78</v>
      </c>
      <c r="S84" s="51" t="s">
        <v>78</v>
      </c>
      <c r="T84" s="52" t="s">
        <v>78</v>
      </c>
      <c r="U84" s="51" t="s">
        <v>78</v>
      </c>
      <c r="V84" s="52" t="s">
        <v>78</v>
      </c>
      <c r="W84" s="51" t="s">
        <v>78</v>
      </c>
      <c r="X84" s="50" t="s">
        <v>78</v>
      </c>
      <c r="Y84" s="51" t="s">
        <v>78</v>
      </c>
      <c r="Z84" s="52" t="s">
        <v>78</v>
      </c>
      <c r="AA84" s="51" t="s">
        <v>78</v>
      </c>
      <c r="AB84" s="52" t="s">
        <v>78</v>
      </c>
      <c r="AC84" s="51" t="s">
        <v>78</v>
      </c>
      <c r="AD84" s="47"/>
      <c r="AE84" s="48"/>
      <c r="AF84" s="49"/>
      <c r="AG84" s="48"/>
      <c r="AH84" s="49"/>
      <c r="AI84" s="48"/>
      <c r="AJ84" s="16" t="s">
        <v>78</v>
      </c>
      <c r="AK84" s="54"/>
      <c r="AL84" s="55"/>
      <c r="AM84" s="56">
        <v>0</v>
      </c>
      <c r="AN84" s="57">
        <v>0</v>
      </c>
      <c r="AO84" s="56">
        <v>0</v>
      </c>
      <c r="AP84" s="57">
        <v>0</v>
      </c>
      <c r="AQ84" s="54"/>
      <c r="AR84" s="91"/>
      <c r="AS84" s="16"/>
      <c r="AT84" s="59" t="s">
        <v>78</v>
      </c>
      <c r="AU84" s="53" t="s">
        <v>78</v>
      </c>
      <c r="AV84" s="4"/>
      <c r="AW84" s="59" t="s">
        <v>78</v>
      </c>
      <c r="AX84" s="60" t="s">
        <v>78</v>
      </c>
      <c r="AY84" s="11"/>
      <c r="AZ84" s="53" t="s">
        <v>78</v>
      </c>
      <c r="BA84" s="61"/>
      <c r="BB84" s="62">
        <v>1</v>
      </c>
      <c r="BC84" s="63">
        <v>0</v>
      </c>
      <c r="BD84" s="16" t="s">
        <v>78</v>
      </c>
      <c r="BE84" s="16" t="s">
        <v>78</v>
      </c>
    </row>
    <row r="85" spans="1:57" ht="10.5" customHeight="1" hidden="1">
      <c r="A85" s="7" t="s">
        <v>18</v>
      </c>
      <c r="B85" s="2" t="s">
        <v>78</v>
      </c>
      <c r="C85" s="2" t="s">
        <v>78</v>
      </c>
      <c r="D85" s="2" t="s">
        <v>78</v>
      </c>
      <c r="E85" s="2" t="s">
        <v>78</v>
      </c>
      <c r="F85" s="42"/>
      <c r="G85" s="43"/>
      <c r="H85" s="44" t="s">
        <v>78</v>
      </c>
      <c r="I85" s="45" t="s">
        <v>78</v>
      </c>
      <c r="J85" s="46" t="s">
        <v>78</v>
      </c>
      <c r="K85" s="64"/>
      <c r="L85" s="50" t="s">
        <v>78</v>
      </c>
      <c r="M85" s="51" t="s">
        <v>78</v>
      </c>
      <c r="N85" s="52" t="s">
        <v>78</v>
      </c>
      <c r="O85" s="51" t="s">
        <v>78</v>
      </c>
      <c r="P85" s="52" t="s">
        <v>78</v>
      </c>
      <c r="Q85" s="51" t="s">
        <v>78</v>
      </c>
      <c r="R85" s="47"/>
      <c r="S85" s="48"/>
      <c r="T85" s="49"/>
      <c r="U85" s="48"/>
      <c r="V85" s="49"/>
      <c r="W85" s="48"/>
      <c r="X85" s="50" t="s">
        <v>78</v>
      </c>
      <c r="Y85" s="51" t="s">
        <v>78</v>
      </c>
      <c r="Z85" s="52" t="s">
        <v>78</v>
      </c>
      <c r="AA85" s="51" t="s">
        <v>78</v>
      </c>
      <c r="AB85" s="52" t="s">
        <v>78</v>
      </c>
      <c r="AC85" s="51" t="s">
        <v>78</v>
      </c>
      <c r="AD85" s="47"/>
      <c r="AE85" s="48"/>
      <c r="AF85" s="49"/>
      <c r="AG85" s="48"/>
      <c r="AH85" s="49"/>
      <c r="AI85" s="48"/>
      <c r="AJ85" s="16" t="s">
        <v>78</v>
      </c>
      <c r="AK85" s="65">
        <v>0</v>
      </c>
      <c r="AL85" s="57">
        <v>0</v>
      </c>
      <c r="AM85" s="66"/>
      <c r="AN85" s="55"/>
      <c r="AO85" s="56">
        <v>0</v>
      </c>
      <c r="AP85" s="57">
        <v>0</v>
      </c>
      <c r="AQ85" s="54"/>
      <c r="AR85" s="91"/>
      <c r="AS85" s="16"/>
      <c r="AT85" s="59" t="s">
        <v>78</v>
      </c>
      <c r="AU85" s="53" t="s">
        <v>78</v>
      </c>
      <c r="AV85" s="4"/>
      <c r="AW85" s="59" t="s">
        <v>78</v>
      </c>
      <c r="AX85" s="60" t="s">
        <v>78</v>
      </c>
      <c r="AY85" s="11"/>
      <c r="AZ85" s="53" t="s">
        <v>78</v>
      </c>
      <c r="BA85" s="61"/>
      <c r="BB85" s="62">
        <v>2</v>
      </c>
      <c r="BC85" s="63">
        <v>0</v>
      </c>
      <c r="BD85" s="16" t="s">
        <v>78</v>
      </c>
      <c r="BE85" s="16" t="s">
        <v>78</v>
      </c>
    </row>
    <row r="86" spans="1:57" ht="10.5" customHeight="1" hidden="1" thickBot="1">
      <c r="A86" s="7" t="s">
        <v>18</v>
      </c>
      <c r="B86" s="2" t="s">
        <v>78</v>
      </c>
      <c r="C86" s="2" t="s">
        <v>78</v>
      </c>
      <c r="D86" s="2" t="s">
        <v>78</v>
      </c>
      <c r="E86" s="2" t="s">
        <v>78</v>
      </c>
      <c r="F86" s="67"/>
      <c r="G86" s="68"/>
      <c r="H86" s="69" t="s">
        <v>78</v>
      </c>
      <c r="I86" s="70" t="s">
        <v>78</v>
      </c>
      <c r="J86" s="71" t="s">
        <v>78</v>
      </c>
      <c r="K86" s="20"/>
      <c r="L86" s="72" t="s">
        <v>78</v>
      </c>
      <c r="M86" s="73" t="s">
        <v>78</v>
      </c>
      <c r="N86" s="74" t="s">
        <v>78</v>
      </c>
      <c r="O86" s="73" t="s">
        <v>78</v>
      </c>
      <c r="P86" s="74" t="s">
        <v>78</v>
      </c>
      <c r="Q86" s="73" t="s">
        <v>78</v>
      </c>
      <c r="R86" s="72" t="s">
        <v>78</v>
      </c>
      <c r="S86" s="73" t="s">
        <v>78</v>
      </c>
      <c r="T86" s="74" t="s">
        <v>78</v>
      </c>
      <c r="U86" s="73" t="s">
        <v>78</v>
      </c>
      <c r="V86" s="74" t="s">
        <v>78</v>
      </c>
      <c r="W86" s="73" t="s">
        <v>78</v>
      </c>
      <c r="X86" s="75"/>
      <c r="Y86" s="76"/>
      <c r="Z86" s="77"/>
      <c r="AA86" s="76"/>
      <c r="AB86" s="77"/>
      <c r="AC86" s="76"/>
      <c r="AD86" s="75"/>
      <c r="AE86" s="76"/>
      <c r="AF86" s="77"/>
      <c r="AG86" s="76"/>
      <c r="AH86" s="77"/>
      <c r="AI86" s="76"/>
      <c r="AJ86" s="171" t="s">
        <v>78</v>
      </c>
      <c r="AK86" s="78">
        <v>0</v>
      </c>
      <c r="AL86" s="79">
        <v>0</v>
      </c>
      <c r="AM86" s="80">
        <v>0</v>
      </c>
      <c r="AN86" s="79">
        <v>0</v>
      </c>
      <c r="AO86" s="81"/>
      <c r="AP86" s="92"/>
      <c r="AQ86" s="93"/>
      <c r="AR86" s="82"/>
      <c r="AS86" s="17"/>
      <c r="AT86" s="83" t="s">
        <v>78</v>
      </c>
      <c r="AU86" s="84" t="s">
        <v>78</v>
      </c>
      <c r="AV86" s="19"/>
      <c r="AW86" s="83" t="s">
        <v>78</v>
      </c>
      <c r="AX86" s="85" t="s">
        <v>78</v>
      </c>
      <c r="AY86" s="86"/>
      <c r="AZ86" s="84" t="s">
        <v>78</v>
      </c>
      <c r="BA86" s="87"/>
      <c r="BB86" s="88">
        <v>3</v>
      </c>
      <c r="BC86" s="63">
        <v>0</v>
      </c>
      <c r="BD86" s="16" t="s">
        <v>78</v>
      </c>
      <c r="BE86" s="16" t="s">
        <v>78</v>
      </c>
    </row>
    <row r="87" ht="10.5" customHeight="1" hidden="1" thickBot="1"/>
    <row r="88" spans="1:55" ht="10.5" customHeight="1" hidden="1" thickBot="1" thickTop="1">
      <c r="A88" s="15"/>
      <c r="F88" s="26"/>
      <c r="G88" s="27"/>
      <c r="H88" s="28"/>
      <c r="I88" s="29"/>
      <c r="J88" s="29"/>
      <c r="K88" s="29"/>
      <c r="L88" s="214" t="s">
        <v>102</v>
      </c>
      <c r="M88" s="215"/>
      <c r="N88" s="215"/>
      <c r="O88" s="215"/>
      <c r="P88" s="215"/>
      <c r="Q88" s="215"/>
      <c r="R88" s="214" t="s">
        <v>102</v>
      </c>
      <c r="S88" s="215"/>
      <c r="T88" s="215"/>
      <c r="U88" s="215"/>
      <c r="V88" s="215"/>
      <c r="W88" s="215"/>
      <c r="X88" s="214" t="s">
        <v>102</v>
      </c>
      <c r="Y88" s="215"/>
      <c r="Z88" s="215"/>
      <c r="AA88" s="215"/>
      <c r="AB88" s="215"/>
      <c r="AC88" s="215"/>
      <c r="AD88" s="222"/>
      <c r="AE88" s="223"/>
      <c r="AF88" s="223"/>
      <c r="AG88" s="223"/>
      <c r="AH88" s="223"/>
      <c r="AI88" s="223"/>
      <c r="AJ88" s="195"/>
      <c r="AK88" s="32"/>
      <c r="AL88" s="33"/>
      <c r="AM88" s="34"/>
      <c r="AN88" s="33"/>
      <c r="AO88" s="34"/>
      <c r="AP88" s="33"/>
      <c r="AQ88" s="89"/>
      <c r="AR88" s="90"/>
      <c r="AS88" s="36"/>
      <c r="AT88" s="30" t="s">
        <v>15</v>
      </c>
      <c r="AU88" s="31"/>
      <c r="AV88" s="37"/>
      <c r="AW88" s="30" t="s">
        <v>55</v>
      </c>
      <c r="AX88" s="31"/>
      <c r="AY88" s="38"/>
      <c r="AZ88" s="39" t="s">
        <v>16</v>
      </c>
      <c r="BA88" s="40"/>
      <c r="BB88" s="41" t="s">
        <v>17</v>
      </c>
      <c r="BC88" s="16"/>
    </row>
    <row r="89" spans="1:57" ht="10.5" customHeight="1" hidden="1">
      <c r="A89" s="7" t="s">
        <v>18</v>
      </c>
      <c r="B89" s="2" t="s">
        <v>78</v>
      </c>
      <c r="C89" s="2" t="s">
        <v>78</v>
      </c>
      <c r="D89" s="2" t="s">
        <v>78</v>
      </c>
      <c r="E89" s="2" t="s">
        <v>78</v>
      </c>
      <c r="F89" s="42"/>
      <c r="G89" s="43"/>
      <c r="H89" s="44" t="s">
        <v>78</v>
      </c>
      <c r="I89" s="45" t="s">
        <v>78</v>
      </c>
      <c r="J89" s="46" t="s">
        <v>78</v>
      </c>
      <c r="K89" s="64"/>
      <c r="L89" s="47"/>
      <c r="M89" s="48"/>
      <c r="N89" s="49"/>
      <c r="O89" s="48"/>
      <c r="P89" s="49"/>
      <c r="Q89" s="48"/>
      <c r="R89" s="50" t="s">
        <v>78</v>
      </c>
      <c r="S89" s="51" t="s">
        <v>78</v>
      </c>
      <c r="T89" s="52" t="s">
        <v>78</v>
      </c>
      <c r="U89" s="51" t="s">
        <v>78</v>
      </c>
      <c r="V89" s="52" t="s">
        <v>78</v>
      </c>
      <c r="W89" s="51" t="s">
        <v>78</v>
      </c>
      <c r="X89" s="50" t="s">
        <v>78</v>
      </c>
      <c r="Y89" s="51" t="s">
        <v>78</v>
      </c>
      <c r="Z89" s="52" t="s">
        <v>78</v>
      </c>
      <c r="AA89" s="51" t="s">
        <v>78</v>
      </c>
      <c r="AB89" s="52" t="s">
        <v>78</v>
      </c>
      <c r="AC89" s="51" t="s">
        <v>78</v>
      </c>
      <c r="AD89" s="47"/>
      <c r="AE89" s="48"/>
      <c r="AF89" s="49"/>
      <c r="AG89" s="48"/>
      <c r="AH89" s="49"/>
      <c r="AI89" s="48"/>
      <c r="AJ89" s="16" t="s">
        <v>78</v>
      </c>
      <c r="AK89" s="54"/>
      <c r="AL89" s="55"/>
      <c r="AM89" s="56">
        <v>0</v>
      </c>
      <c r="AN89" s="57">
        <v>0</v>
      </c>
      <c r="AO89" s="56">
        <v>0</v>
      </c>
      <c r="AP89" s="57">
        <v>0</v>
      </c>
      <c r="AQ89" s="54"/>
      <c r="AR89" s="91"/>
      <c r="AS89" s="16"/>
      <c r="AT89" s="59" t="s">
        <v>78</v>
      </c>
      <c r="AU89" s="53" t="s">
        <v>78</v>
      </c>
      <c r="AV89" s="4"/>
      <c r="AW89" s="59" t="s">
        <v>78</v>
      </c>
      <c r="AX89" s="60" t="s">
        <v>78</v>
      </c>
      <c r="AY89" s="11"/>
      <c r="AZ89" s="53" t="s">
        <v>78</v>
      </c>
      <c r="BA89" s="61"/>
      <c r="BB89" s="62">
        <v>1</v>
      </c>
      <c r="BC89" s="63">
        <v>0</v>
      </c>
      <c r="BD89" s="16" t="s">
        <v>78</v>
      </c>
      <c r="BE89" s="16" t="s">
        <v>78</v>
      </c>
    </row>
    <row r="90" spans="1:57" ht="10.5" customHeight="1" hidden="1">
      <c r="A90" s="7" t="s">
        <v>18</v>
      </c>
      <c r="B90" s="2" t="s">
        <v>78</v>
      </c>
      <c r="C90" s="2" t="s">
        <v>78</v>
      </c>
      <c r="D90" s="2" t="s">
        <v>78</v>
      </c>
      <c r="E90" s="2" t="s">
        <v>78</v>
      </c>
      <c r="F90" s="42"/>
      <c r="G90" s="43"/>
      <c r="H90" s="44" t="s">
        <v>78</v>
      </c>
      <c r="I90" s="45" t="s">
        <v>78</v>
      </c>
      <c r="J90" s="46" t="s">
        <v>78</v>
      </c>
      <c r="K90" s="64"/>
      <c r="L90" s="50" t="s">
        <v>78</v>
      </c>
      <c r="M90" s="51" t="s">
        <v>78</v>
      </c>
      <c r="N90" s="52" t="s">
        <v>78</v>
      </c>
      <c r="O90" s="51" t="s">
        <v>78</v>
      </c>
      <c r="P90" s="52" t="s">
        <v>78</v>
      </c>
      <c r="Q90" s="51" t="s">
        <v>78</v>
      </c>
      <c r="R90" s="47"/>
      <c r="S90" s="48"/>
      <c r="T90" s="49"/>
      <c r="U90" s="48"/>
      <c r="V90" s="49"/>
      <c r="W90" s="48"/>
      <c r="X90" s="50" t="s">
        <v>78</v>
      </c>
      <c r="Y90" s="51" t="s">
        <v>78</v>
      </c>
      <c r="Z90" s="52" t="s">
        <v>78</v>
      </c>
      <c r="AA90" s="51" t="s">
        <v>78</v>
      </c>
      <c r="AB90" s="52" t="s">
        <v>78</v>
      </c>
      <c r="AC90" s="51" t="s">
        <v>78</v>
      </c>
      <c r="AD90" s="47"/>
      <c r="AE90" s="48"/>
      <c r="AF90" s="49"/>
      <c r="AG90" s="48"/>
      <c r="AH90" s="49"/>
      <c r="AI90" s="48"/>
      <c r="AJ90" s="16" t="s">
        <v>78</v>
      </c>
      <c r="AK90" s="65">
        <v>0</v>
      </c>
      <c r="AL90" s="57">
        <v>0</v>
      </c>
      <c r="AM90" s="66"/>
      <c r="AN90" s="55"/>
      <c r="AO90" s="56">
        <v>0</v>
      </c>
      <c r="AP90" s="57">
        <v>0</v>
      </c>
      <c r="AQ90" s="54"/>
      <c r="AR90" s="91"/>
      <c r="AS90" s="16"/>
      <c r="AT90" s="59" t="s">
        <v>78</v>
      </c>
      <c r="AU90" s="53" t="s">
        <v>78</v>
      </c>
      <c r="AV90" s="4"/>
      <c r="AW90" s="59" t="s">
        <v>78</v>
      </c>
      <c r="AX90" s="60" t="s">
        <v>78</v>
      </c>
      <c r="AY90" s="11"/>
      <c r="AZ90" s="53" t="s">
        <v>78</v>
      </c>
      <c r="BA90" s="61"/>
      <c r="BB90" s="62">
        <v>2</v>
      </c>
      <c r="BC90" s="63">
        <v>0</v>
      </c>
      <c r="BD90" s="16" t="s">
        <v>78</v>
      </c>
      <c r="BE90" s="16" t="s">
        <v>78</v>
      </c>
    </row>
    <row r="91" spans="1:57" ht="10.5" customHeight="1" hidden="1" thickBot="1">
      <c r="A91" s="7" t="s">
        <v>18</v>
      </c>
      <c r="B91" s="2" t="s">
        <v>78</v>
      </c>
      <c r="C91" s="2" t="s">
        <v>78</v>
      </c>
      <c r="D91" s="2" t="s">
        <v>78</v>
      </c>
      <c r="E91" s="2" t="s">
        <v>78</v>
      </c>
      <c r="F91" s="67"/>
      <c r="G91" s="68"/>
      <c r="H91" s="69" t="s">
        <v>78</v>
      </c>
      <c r="I91" s="70" t="s">
        <v>78</v>
      </c>
      <c r="J91" s="71" t="s">
        <v>78</v>
      </c>
      <c r="K91" s="20"/>
      <c r="L91" s="72" t="s">
        <v>78</v>
      </c>
      <c r="M91" s="73" t="s">
        <v>78</v>
      </c>
      <c r="N91" s="74" t="s">
        <v>78</v>
      </c>
      <c r="O91" s="73" t="s">
        <v>78</v>
      </c>
      <c r="P91" s="74" t="s">
        <v>78</v>
      </c>
      <c r="Q91" s="73" t="s">
        <v>78</v>
      </c>
      <c r="R91" s="72" t="s">
        <v>78</v>
      </c>
      <c r="S91" s="73" t="s">
        <v>78</v>
      </c>
      <c r="T91" s="74" t="s">
        <v>78</v>
      </c>
      <c r="U91" s="73" t="s">
        <v>78</v>
      </c>
      <c r="V91" s="74" t="s">
        <v>78</v>
      </c>
      <c r="W91" s="73" t="s">
        <v>78</v>
      </c>
      <c r="X91" s="75"/>
      <c r="Y91" s="76"/>
      <c r="Z91" s="77"/>
      <c r="AA91" s="76"/>
      <c r="AB91" s="77"/>
      <c r="AC91" s="76"/>
      <c r="AD91" s="75"/>
      <c r="AE91" s="76"/>
      <c r="AF91" s="77"/>
      <c r="AG91" s="76"/>
      <c r="AH91" s="77"/>
      <c r="AI91" s="76"/>
      <c r="AJ91" s="171" t="s">
        <v>78</v>
      </c>
      <c r="AK91" s="78">
        <v>0</v>
      </c>
      <c r="AL91" s="79">
        <v>0</v>
      </c>
      <c r="AM91" s="80">
        <v>0</v>
      </c>
      <c r="AN91" s="79">
        <v>0</v>
      </c>
      <c r="AO91" s="81"/>
      <c r="AP91" s="92"/>
      <c r="AQ91" s="93"/>
      <c r="AR91" s="82"/>
      <c r="AS91" s="17"/>
      <c r="AT91" s="83" t="s">
        <v>78</v>
      </c>
      <c r="AU91" s="84" t="s">
        <v>78</v>
      </c>
      <c r="AV91" s="19"/>
      <c r="AW91" s="83" t="s">
        <v>78</v>
      </c>
      <c r="AX91" s="85" t="s">
        <v>78</v>
      </c>
      <c r="AY91" s="86"/>
      <c r="AZ91" s="84" t="s">
        <v>78</v>
      </c>
      <c r="BA91" s="87"/>
      <c r="BB91" s="88">
        <v>3</v>
      </c>
      <c r="BC91" s="63">
        <v>0</v>
      </c>
      <c r="BD91" s="16" t="s">
        <v>78</v>
      </c>
      <c r="BE91" s="16" t="s">
        <v>78</v>
      </c>
    </row>
    <row r="92" ht="10.5" customHeight="1" hidden="1" thickBot="1"/>
    <row r="93" spans="1:55" ht="10.5" customHeight="1" hidden="1" thickBot="1" thickTop="1">
      <c r="A93" s="15"/>
      <c r="F93" s="26"/>
      <c r="G93" s="27"/>
      <c r="H93" s="28"/>
      <c r="I93" s="29"/>
      <c r="J93" s="29"/>
      <c r="K93" s="29"/>
      <c r="L93" s="214" t="s">
        <v>102</v>
      </c>
      <c r="M93" s="215"/>
      <c r="N93" s="215"/>
      <c r="O93" s="215"/>
      <c r="P93" s="215"/>
      <c r="Q93" s="215"/>
      <c r="R93" s="214" t="s">
        <v>102</v>
      </c>
      <c r="S93" s="215"/>
      <c r="T93" s="215"/>
      <c r="U93" s="215"/>
      <c r="V93" s="215"/>
      <c r="W93" s="215"/>
      <c r="X93" s="214" t="s">
        <v>102</v>
      </c>
      <c r="Y93" s="215"/>
      <c r="Z93" s="215"/>
      <c r="AA93" s="215"/>
      <c r="AB93" s="215"/>
      <c r="AC93" s="215"/>
      <c r="AD93" s="222"/>
      <c r="AE93" s="223"/>
      <c r="AF93" s="223"/>
      <c r="AG93" s="223"/>
      <c r="AH93" s="223"/>
      <c r="AI93" s="223"/>
      <c r="AJ93" s="195"/>
      <c r="AK93" s="32"/>
      <c r="AL93" s="33"/>
      <c r="AM93" s="34"/>
      <c r="AN93" s="33"/>
      <c r="AO93" s="34"/>
      <c r="AP93" s="33"/>
      <c r="AQ93" s="89"/>
      <c r="AR93" s="90"/>
      <c r="AS93" s="36"/>
      <c r="AT93" s="30" t="s">
        <v>15</v>
      </c>
      <c r="AU93" s="31"/>
      <c r="AV93" s="37"/>
      <c r="AW93" s="30" t="s">
        <v>55</v>
      </c>
      <c r="AX93" s="31"/>
      <c r="AY93" s="38"/>
      <c r="AZ93" s="39" t="s">
        <v>16</v>
      </c>
      <c r="BA93" s="40"/>
      <c r="BB93" s="41" t="s">
        <v>17</v>
      </c>
      <c r="BC93" s="16"/>
    </row>
    <row r="94" spans="1:57" ht="10.5" customHeight="1" hidden="1">
      <c r="A94" s="7" t="s">
        <v>18</v>
      </c>
      <c r="B94" s="2" t="s">
        <v>78</v>
      </c>
      <c r="C94" s="2" t="s">
        <v>78</v>
      </c>
      <c r="D94" s="2" t="s">
        <v>78</v>
      </c>
      <c r="E94" s="2" t="s">
        <v>78</v>
      </c>
      <c r="F94" s="42"/>
      <c r="G94" s="43"/>
      <c r="H94" s="44" t="s">
        <v>78</v>
      </c>
      <c r="I94" s="45" t="s">
        <v>78</v>
      </c>
      <c r="J94" s="46" t="s">
        <v>78</v>
      </c>
      <c r="K94" s="64"/>
      <c r="L94" s="47"/>
      <c r="M94" s="48"/>
      <c r="N94" s="49"/>
      <c r="O94" s="48"/>
      <c r="P94" s="49"/>
      <c r="Q94" s="48"/>
      <c r="R94" s="50" t="s">
        <v>78</v>
      </c>
      <c r="S94" s="51" t="s">
        <v>78</v>
      </c>
      <c r="T94" s="52" t="s">
        <v>78</v>
      </c>
      <c r="U94" s="51" t="s">
        <v>78</v>
      </c>
      <c r="V94" s="52" t="s">
        <v>78</v>
      </c>
      <c r="W94" s="51" t="s">
        <v>78</v>
      </c>
      <c r="X94" s="50" t="s">
        <v>78</v>
      </c>
      <c r="Y94" s="51" t="s">
        <v>78</v>
      </c>
      <c r="Z94" s="52" t="s">
        <v>78</v>
      </c>
      <c r="AA94" s="51" t="s">
        <v>78</v>
      </c>
      <c r="AB94" s="52" t="s">
        <v>78</v>
      </c>
      <c r="AC94" s="51" t="s">
        <v>78</v>
      </c>
      <c r="AD94" s="47"/>
      <c r="AE94" s="48"/>
      <c r="AF94" s="49"/>
      <c r="AG94" s="48"/>
      <c r="AH94" s="49"/>
      <c r="AI94" s="48"/>
      <c r="AJ94" s="16" t="s">
        <v>78</v>
      </c>
      <c r="AK94" s="54"/>
      <c r="AL94" s="55"/>
      <c r="AM94" s="56">
        <v>0</v>
      </c>
      <c r="AN94" s="57">
        <v>0</v>
      </c>
      <c r="AO94" s="56">
        <v>0</v>
      </c>
      <c r="AP94" s="57">
        <v>0</v>
      </c>
      <c r="AQ94" s="54"/>
      <c r="AR94" s="91"/>
      <c r="AS94" s="16"/>
      <c r="AT94" s="59" t="s">
        <v>78</v>
      </c>
      <c r="AU94" s="53" t="s">
        <v>78</v>
      </c>
      <c r="AV94" s="4"/>
      <c r="AW94" s="59" t="s">
        <v>78</v>
      </c>
      <c r="AX94" s="60" t="s">
        <v>78</v>
      </c>
      <c r="AY94" s="11"/>
      <c r="AZ94" s="53" t="s">
        <v>78</v>
      </c>
      <c r="BA94" s="61"/>
      <c r="BB94" s="62">
        <v>1</v>
      </c>
      <c r="BC94" s="63">
        <v>0</v>
      </c>
      <c r="BD94" s="16" t="s">
        <v>78</v>
      </c>
      <c r="BE94" s="16" t="s">
        <v>78</v>
      </c>
    </row>
    <row r="95" spans="1:57" ht="10.5" customHeight="1" hidden="1">
      <c r="A95" s="7" t="s">
        <v>18</v>
      </c>
      <c r="B95" s="2" t="s">
        <v>78</v>
      </c>
      <c r="C95" s="2" t="s">
        <v>78</v>
      </c>
      <c r="D95" s="2" t="s">
        <v>78</v>
      </c>
      <c r="E95" s="2" t="s">
        <v>78</v>
      </c>
      <c r="F95" s="42"/>
      <c r="G95" s="43"/>
      <c r="H95" s="44" t="s">
        <v>78</v>
      </c>
      <c r="I95" s="45" t="s">
        <v>78</v>
      </c>
      <c r="J95" s="46" t="s">
        <v>78</v>
      </c>
      <c r="K95" s="64"/>
      <c r="L95" s="50" t="s">
        <v>78</v>
      </c>
      <c r="M95" s="51" t="s">
        <v>78</v>
      </c>
      <c r="N95" s="52" t="s">
        <v>78</v>
      </c>
      <c r="O95" s="51" t="s">
        <v>78</v>
      </c>
      <c r="P95" s="52" t="s">
        <v>78</v>
      </c>
      <c r="Q95" s="51" t="s">
        <v>78</v>
      </c>
      <c r="R95" s="47"/>
      <c r="S95" s="48"/>
      <c r="T95" s="49"/>
      <c r="U95" s="48"/>
      <c r="V95" s="49"/>
      <c r="W95" s="48"/>
      <c r="X95" s="50" t="s">
        <v>78</v>
      </c>
      <c r="Y95" s="51" t="s">
        <v>78</v>
      </c>
      <c r="Z95" s="52" t="s">
        <v>78</v>
      </c>
      <c r="AA95" s="51" t="s">
        <v>78</v>
      </c>
      <c r="AB95" s="52" t="s">
        <v>78</v>
      </c>
      <c r="AC95" s="51" t="s">
        <v>78</v>
      </c>
      <c r="AD95" s="47"/>
      <c r="AE95" s="48"/>
      <c r="AF95" s="49"/>
      <c r="AG95" s="48"/>
      <c r="AH95" s="49"/>
      <c r="AI95" s="48"/>
      <c r="AJ95" s="16" t="s">
        <v>78</v>
      </c>
      <c r="AK95" s="65">
        <v>0</v>
      </c>
      <c r="AL95" s="57">
        <v>0</v>
      </c>
      <c r="AM95" s="66"/>
      <c r="AN95" s="55"/>
      <c r="AO95" s="56">
        <v>0</v>
      </c>
      <c r="AP95" s="57">
        <v>0</v>
      </c>
      <c r="AQ95" s="54"/>
      <c r="AR95" s="91"/>
      <c r="AS95" s="16"/>
      <c r="AT95" s="59" t="s">
        <v>78</v>
      </c>
      <c r="AU95" s="53" t="s">
        <v>78</v>
      </c>
      <c r="AV95" s="4"/>
      <c r="AW95" s="59" t="s">
        <v>78</v>
      </c>
      <c r="AX95" s="60" t="s">
        <v>78</v>
      </c>
      <c r="AY95" s="11"/>
      <c r="AZ95" s="53" t="s">
        <v>78</v>
      </c>
      <c r="BA95" s="61"/>
      <c r="BB95" s="62">
        <v>2</v>
      </c>
      <c r="BC95" s="63">
        <v>0</v>
      </c>
      <c r="BD95" s="16" t="s">
        <v>78</v>
      </c>
      <c r="BE95" s="16" t="s">
        <v>78</v>
      </c>
    </row>
    <row r="96" spans="1:57" ht="10.5" customHeight="1" hidden="1" thickBot="1">
      <c r="A96" s="7" t="s">
        <v>18</v>
      </c>
      <c r="B96" s="2" t="s">
        <v>78</v>
      </c>
      <c r="C96" s="2" t="s">
        <v>78</v>
      </c>
      <c r="D96" s="2" t="s">
        <v>78</v>
      </c>
      <c r="E96" s="2" t="s">
        <v>78</v>
      </c>
      <c r="F96" s="67"/>
      <c r="G96" s="68"/>
      <c r="H96" s="69" t="s">
        <v>78</v>
      </c>
      <c r="I96" s="70" t="s">
        <v>78</v>
      </c>
      <c r="J96" s="71" t="s">
        <v>78</v>
      </c>
      <c r="K96" s="20"/>
      <c r="L96" s="72" t="s">
        <v>78</v>
      </c>
      <c r="M96" s="73" t="s">
        <v>78</v>
      </c>
      <c r="N96" s="74" t="s">
        <v>78</v>
      </c>
      <c r="O96" s="73" t="s">
        <v>78</v>
      </c>
      <c r="P96" s="74" t="s">
        <v>78</v>
      </c>
      <c r="Q96" s="73" t="s">
        <v>78</v>
      </c>
      <c r="R96" s="72" t="s">
        <v>78</v>
      </c>
      <c r="S96" s="73" t="s">
        <v>78</v>
      </c>
      <c r="T96" s="74" t="s">
        <v>78</v>
      </c>
      <c r="U96" s="73" t="s">
        <v>78</v>
      </c>
      <c r="V96" s="74" t="s">
        <v>78</v>
      </c>
      <c r="W96" s="73" t="s">
        <v>78</v>
      </c>
      <c r="X96" s="75"/>
      <c r="Y96" s="76"/>
      <c r="Z96" s="77"/>
      <c r="AA96" s="76"/>
      <c r="AB96" s="77"/>
      <c r="AC96" s="76"/>
      <c r="AD96" s="75"/>
      <c r="AE96" s="76"/>
      <c r="AF96" s="77"/>
      <c r="AG96" s="76"/>
      <c r="AH96" s="77"/>
      <c r="AI96" s="76"/>
      <c r="AJ96" s="171" t="s">
        <v>78</v>
      </c>
      <c r="AK96" s="78">
        <v>0</v>
      </c>
      <c r="AL96" s="79">
        <v>0</v>
      </c>
      <c r="AM96" s="80">
        <v>0</v>
      </c>
      <c r="AN96" s="79">
        <v>0</v>
      </c>
      <c r="AO96" s="81"/>
      <c r="AP96" s="92"/>
      <c r="AQ96" s="93"/>
      <c r="AR96" s="82"/>
      <c r="AS96" s="17"/>
      <c r="AT96" s="83" t="s">
        <v>78</v>
      </c>
      <c r="AU96" s="84" t="s">
        <v>78</v>
      </c>
      <c r="AV96" s="19"/>
      <c r="AW96" s="83" t="s">
        <v>78</v>
      </c>
      <c r="AX96" s="85" t="s">
        <v>78</v>
      </c>
      <c r="AY96" s="86"/>
      <c r="AZ96" s="84" t="s">
        <v>78</v>
      </c>
      <c r="BA96" s="87"/>
      <c r="BB96" s="88">
        <v>3</v>
      </c>
      <c r="BC96" s="63">
        <v>0</v>
      </c>
      <c r="BD96" s="16" t="s">
        <v>78</v>
      </c>
      <c r="BE96" s="16" t="s">
        <v>78</v>
      </c>
    </row>
    <row r="97" spans="1:57" ht="10.5" customHeight="1" hidden="1" thickBot="1">
      <c r="A97" s="3"/>
      <c r="B97" s="16"/>
      <c r="C97" s="16"/>
      <c r="D97" s="16"/>
      <c r="E97" s="16"/>
      <c r="F97" s="63"/>
      <c r="G97" s="63"/>
      <c r="H97" s="167"/>
      <c r="I97" s="167"/>
      <c r="J97" s="167"/>
      <c r="K97" s="167"/>
      <c r="L97" s="12"/>
      <c r="M97" s="12"/>
      <c r="N97" s="12"/>
      <c r="O97" s="12"/>
      <c r="P97" s="12"/>
      <c r="Q97" s="12"/>
      <c r="R97" s="12"/>
      <c r="S97" s="12"/>
      <c r="T97" s="12"/>
      <c r="U97" s="12"/>
      <c r="V97" s="12"/>
      <c r="W97" s="12"/>
      <c r="X97" s="12"/>
      <c r="Y97" s="12"/>
      <c r="Z97" s="12"/>
      <c r="AA97" s="12"/>
      <c r="AB97" s="12"/>
      <c r="AC97" s="12"/>
      <c r="AD97" s="168"/>
      <c r="AE97" s="168"/>
      <c r="AF97" s="168"/>
      <c r="AG97" s="168"/>
      <c r="AH97" s="168"/>
      <c r="AI97" s="168"/>
      <c r="AJ97" s="16"/>
      <c r="AK97" s="10"/>
      <c r="AL97" s="10"/>
      <c r="AM97" s="10"/>
      <c r="AN97" s="10"/>
      <c r="AO97" s="10"/>
      <c r="AP97" s="10"/>
      <c r="AQ97" s="187"/>
      <c r="AR97" s="187"/>
      <c r="AS97" s="16"/>
      <c r="AT97" s="12"/>
      <c r="AU97" s="12"/>
      <c r="AV97" s="4"/>
      <c r="AW97" s="12"/>
      <c r="AX97" s="12"/>
      <c r="AY97" s="4"/>
      <c r="AZ97" s="12"/>
      <c r="BA97" s="12"/>
      <c r="BB97" s="12"/>
      <c r="BC97" s="63"/>
      <c r="BD97" s="16"/>
      <c r="BE97" s="16"/>
    </row>
    <row r="98" spans="1:55" ht="10.5" customHeight="1" hidden="1" thickBot="1" thickTop="1">
      <c r="A98" s="15"/>
      <c r="F98" s="26"/>
      <c r="G98" s="27"/>
      <c r="H98" s="28"/>
      <c r="I98" s="29"/>
      <c r="J98" s="29"/>
      <c r="K98" s="29"/>
      <c r="L98" s="214" t="s">
        <v>102</v>
      </c>
      <c r="M98" s="215"/>
      <c r="N98" s="215"/>
      <c r="O98" s="215"/>
      <c r="P98" s="215"/>
      <c r="Q98" s="215"/>
      <c r="R98" s="214" t="s">
        <v>102</v>
      </c>
      <c r="S98" s="215"/>
      <c r="T98" s="215"/>
      <c r="U98" s="215"/>
      <c r="V98" s="215"/>
      <c r="W98" s="215"/>
      <c r="X98" s="214" t="s">
        <v>102</v>
      </c>
      <c r="Y98" s="215"/>
      <c r="Z98" s="215"/>
      <c r="AA98" s="215"/>
      <c r="AB98" s="215"/>
      <c r="AC98" s="215"/>
      <c r="AD98" s="222"/>
      <c r="AE98" s="223"/>
      <c r="AF98" s="223"/>
      <c r="AG98" s="223"/>
      <c r="AH98" s="223"/>
      <c r="AI98" s="223"/>
      <c r="AJ98" s="195"/>
      <c r="AK98" s="32"/>
      <c r="AL98" s="33"/>
      <c r="AM98" s="34"/>
      <c r="AN98" s="33"/>
      <c r="AO98" s="34"/>
      <c r="AP98" s="33"/>
      <c r="AQ98" s="89"/>
      <c r="AR98" s="90"/>
      <c r="AS98" s="36"/>
      <c r="AT98" s="30" t="s">
        <v>15</v>
      </c>
      <c r="AU98" s="31"/>
      <c r="AV98" s="37"/>
      <c r="AW98" s="30" t="s">
        <v>55</v>
      </c>
      <c r="AX98" s="31"/>
      <c r="AY98" s="38"/>
      <c r="AZ98" s="39" t="s">
        <v>16</v>
      </c>
      <c r="BA98" s="40"/>
      <c r="BB98" s="41" t="s">
        <v>17</v>
      </c>
      <c r="BC98" s="16"/>
    </row>
    <row r="99" spans="1:57" ht="10.5" customHeight="1" hidden="1">
      <c r="A99" s="7" t="s">
        <v>18</v>
      </c>
      <c r="B99" s="2" t="s">
        <v>78</v>
      </c>
      <c r="C99" s="2" t="s">
        <v>78</v>
      </c>
      <c r="D99" s="2" t="s">
        <v>78</v>
      </c>
      <c r="E99" s="2" t="s">
        <v>78</v>
      </c>
      <c r="F99" s="42"/>
      <c r="G99" s="43"/>
      <c r="H99" s="44" t="s">
        <v>78</v>
      </c>
      <c r="I99" s="45" t="s">
        <v>78</v>
      </c>
      <c r="J99" s="46" t="s">
        <v>78</v>
      </c>
      <c r="K99" s="64"/>
      <c r="L99" s="47"/>
      <c r="M99" s="48"/>
      <c r="N99" s="49"/>
      <c r="O99" s="48"/>
      <c r="P99" s="49"/>
      <c r="Q99" s="48"/>
      <c r="R99" s="50" t="s">
        <v>78</v>
      </c>
      <c r="S99" s="51" t="s">
        <v>78</v>
      </c>
      <c r="T99" s="52" t="s">
        <v>78</v>
      </c>
      <c r="U99" s="51" t="s">
        <v>78</v>
      </c>
      <c r="V99" s="52" t="s">
        <v>78</v>
      </c>
      <c r="W99" s="51" t="s">
        <v>78</v>
      </c>
      <c r="X99" s="50" t="s">
        <v>78</v>
      </c>
      <c r="Y99" s="51" t="s">
        <v>78</v>
      </c>
      <c r="Z99" s="52" t="s">
        <v>78</v>
      </c>
      <c r="AA99" s="51" t="s">
        <v>78</v>
      </c>
      <c r="AB99" s="52" t="s">
        <v>78</v>
      </c>
      <c r="AC99" s="51" t="s">
        <v>78</v>
      </c>
      <c r="AD99" s="47"/>
      <c r="AE99" s="48"/>
      <c r="AF99" s="49"/>
      <c r="AG99" s="48"/>
      <c r="AH99" s="49"/>
      <c r="AI99" s="48"/>
      <c r="AJ99" s="16" t="s">
        <v>78</v>
      </c>
      <c r="AK99" s="54"/>
      <c r="AL99" s="55"/>
      <c r="AM99" s="56">
        <v>0</v>
      </c>
      <c r="AN99" s="57">
        <v>0</v>
      </c>
      <c r="AO99" s="56">
        <v>0</v>
      </c>
      <c r="AP99" s="57">
        <v>0</v>
      </c>
      <c r="AQ99" s="54"/>
      <c r="AR99" s="91"/>
      <c r="AS99" s="16"/>
      <c r="AT99" s="59" t="s">
        <v>78</v>
      </c>
      <c r="AU99" s="53" t="s">
        <v>78</v>
      </c>
      <c r="AV99" s="4"/>
      <c r="AW99" s="59" t="s">
        <v>78</v>
      </c>
      <c r="AX99" s="60" t="s">
        <v>78</v>
      </c>
      <c r="AY99" s="11"/>
      <c r="AZ99" s="53" t="s">
        <v>78</v>
      </c>
      <c r="BA99" s="61"/>
      <c r="BB99" s="62">
        <v>1</v>
      </c>
      <c r="BC99" s="63">
        <v>0</v>
      </c>
      <c r="BD99" s="16" t="s">
        <v>78</v>
      </c>
      <c r="BE99" s="16" t="s">
        <v>78</v>
      </c>
    </row>
    <row r="100" spans="1:57" ht="10.5" customHeight="1" hidden="1">
      <c r="A100" s="7" t="s">
        <v>18</v>
      </c>
      <c r="B100" s="2" t="s">
        <v>78</v>
      </c>
      <c r="C100" s="2" t="s">
        <v>78</v>
      </c>
      <c r="D100" s="2" t="s">
        <v>78</v>
      </c>
      <c r="E100" s="2" t="s">
        <v>78</v>
      </c>
      <c r="F100" s="42"/>
      <c r="G100" s="43"/>
      <c r="H100" s="44" t="s">
        <v>78</v>
      </c>
      <c r="I100" s="45" t="s">
        <v>78</v>
      </c>
      <c r="J100" s="46" t="s">
        <v>78</v>
      </c>
      <c r="K100" s="64"/>
      <c r="L100" s="50" t="s">
        <v>78</v>
      </c>
      <c r="M100" s="51" t="s">
        <v>78</v>
      </c>
      <c r="N100" s="52" t="s">
        <v>78</v>
      </c>
      <c r="O100" s="51" t="s">
        <v>78</v>
      </c>
      <c r="P100" s="52" t="s">
        <v>78</v>
      </c>
      <c r="Q100" s="51" t="s">
        <v>78</v>
      </c>
      <c r="R100" s="47"/>
      <c r="S100" s="48"/>
      <c r="T100" s="49"/>
      <c r="U100" s="48"/>
      <c r="V100" s="49"/>
      <c r="W100" s="48"/>
      <c r="X100" s="50" t="s">
        <v>78</v>
      </c>
      <c r="Y100" s="51" t="s">
        <v>78</v>
      </c>
      <c r="Z100" s="52" t="s">
        <v>78</v>
      </c>
      <c r="AA100" s="51" t="s">
        <v>78</v>
      </c>
      <c r="AB100" s="52" t="s">
        <v>78</v>
      </c>
      <c r="AC100" s="51" t="s">
        <v>78</v>
      </c>
      <c r="AD100" s="47"/>
      <c r="AE100" s="48"/>
      <c r="AF100" s="49"/>
      <c r="AG100" s="48"/>
      <c r="AH100" s="49"/>
      <c r="AI100" s="48"/>
      <c r="AJ100" s="16" t="s">
        <v>78</v>
      </c>
      <c r="AK100" s="65">
        <v>0</v>
      </c>
      <c r="AL100" s="57">
        <v>0</v>
      </c>
      <c r="AM100" s="66"/>
      <c r="AN100" s="55"/>
      <c r="AO100" s="56">
        <v>0</v>
      </c>
      <c r="AP100" s="57">
        <v>0</v>
      </c>
      <c r="AQ100" s="54"/>
      <c r="AR100" s="91"/>
      <c r="AS100" s="16"/>
      <c r="AT100" s="59" t="s">
        <v>78</v>
      </c>
      <c r="AU100" s="53" t="s">
        <v>78</v>
      </c>
      <c r="AV100" s="4"/>
      <c r="AW100" s="59" t="s">
        <v>78</v>
      </c>
      <c r="AX100" s="60" t="s">
        <v>78</v>
      </c>
      <c r="AY100" s="11"/>
      <c r="AZ100" s="53" t="s">
        <v>78</v>
      </c>
      <c r="BA100" s="61"/>
      <c r="BB100" s="62">
        <v>2</v>
      </c>
      <c r="BC100" s="63">
        <v>0</v>
      </c>
      <c r="BD100" s="16" t="s">
        <v>78</v>
      </c>
      <c r="BE100" s="16" t="s">
        <v>78</v>
      </c>
    </row>
    <row r="101" spans="1:57" ht="10.5" customHeight="1" hidden="1" thickBot="1">
      <c r="A101" s="7" t="s">
        <v>18</v>
      </c>
      <c r="B101" s="2" t="s">
        <v>78</v>
      </c>
      <c r="C101" s="2" t="s">
        <v>78</v>
      </c>
      <c r="D101" s="2" t="s">
        <v>78</v>
      </c>
      <c r="E101" s="2" t="s">
        <v>78</v>
      </c>
      <c r="F101" s="67"/>
      <c r="G101" s="68"/>
      <c r="H101" s="69" t="s">
        <v>78</v>
      </c>
      <c r="I101" s="70" t="s">
        <v>78</v>
      </c>
      <c r="J101" s="71" t="s">
        <v>78</v>
      </c>
      <c r="K101" s="20"/>
      <c r="L101" s="72" t="s">
        <v>78</v>
      </c>
      <c r="M101" s="73" t="s">
        <v>78</v>
      </c>
      <c r="N101" s="74" t="s">
        <v>78</v>
      </c>
      <c r="O101" s="73" t="s">
        <v>78</v>
      </c>
      <c r="P101" s="74" t="s">
        <v>78</v>
      </c>
      <c r="Q101" s="73" t="s">
        <v>78</v>
      </c>
      <c r="R101" s="72" t="s">
        <v>78</v>
      </c>
      <c r="S101" s="73" t="s">
        <v>78</v>
      </c>
      <c r="T101" s="74" t="s">
        <v>78</v>
      </c>
      <c r="U101" s="73" t="s">
        <v>78</v>
      </c>
      <c r="V101" s="74" t="s">
        <v>78</v>
      </c>
      <c r="W101" s="73" t="s">
        <v>78</v>
      </c>
      <c r="X101" s="75"/>
      <c r="Y101" s="76"/>
      <c r="Z101" s="77"/>
      <c r="AA101" s="76"/>
      <c r="AB101" s="77"/>
      <c r="AC101" s="76"/>
      <c r="AD101" s="75"/>
      <c r="AE101" s="76"/>
      <c r="AF101" s="77"/>
      <c r="AG101" s="76"/>
      <c r="AH101" s="77"/>
      <c r="AI101" s="76"/>
      <c r="AJ101" s="171" t="s">
        <v>78</v>
      </c>
      <c r="AK101" s="78">
        <v>0</v>
      </c>
      <c r="AL101" s="79">
        <v>0</v>
      </c>
      <c r="AM101" s="80">
        <v>0</v>
      </c>
      <c r="AN101" s="79">
        <v>0</v>
      </c>
      <c r="AO101" s="81"/>
      <c r="AP101" s="92"/>
      <c r="AQ101" s="93"/>
      <c r="AR101" s="82"/>
      <c r="AS101" s="17"/>
      <c r="AT101" s="83" t="s">
        <v>78</v>
      </c>
      <c r="AU101" s="84" t="s">
        <v>78</v>
      </c>
      <c r="AV101" s="19"/>
      <c r="AW101" s="83" t="s">
        <v>78</v>
      </c>
      <c r="AX101" s="85" t="s">
        <v>78</v>
      </c>
      <c r="AY101" s="86"/>
      <c r="AZ101" s="84" t="s">
        <v>78</v>
      </c>
      <c r="BA101" s="87"/>
      <c r="BB101" s="88">
        <v>3</v>
      </c>
      <c r="BC101" s="63">
        <v>0</v>
      </c>
      <c r="BD101" s="16" t="s">
        <v>78</v>
      </c>
      <c r="BE101" s="16" t="s">
        <v>78</v>
      </c>
    </row>
    <row r="102" ht="10.5" customHeight="1" hidden="1" thickBot="1"/>
    <row r="103" spans="1:55" ht="10.5" customHeight="1" hidden="1" thickBot="1" thickTop="1">
      <c r="A103" s="15"/>
      <c r="F103" s="26"/>
      <c r="G103" s="27"/>
      <c r="H103" s="28"/>
      <c r="I103" s="29"/>
      <c r="J103" s="29"/>
      <c r="K103" s="29"/>
      <c r="L103" s="214" t="s">
        <v>102</v>
      </c>
      <c r="M103" s="215"/>
      <c r="N103" s="215"/>
      <c r="O103" s="215"/>
      <c r="P103" s="215"/>
      <c r="Q103" s="215"/>
      <c r="R103" s="214" t="s">
        <v>102</v>
      </c>
      <c r="S103" s="215"/>
      <c r="T103" s="215"/>
      <c r="U103" s="215"/>
      <c r="V103" s="215"/>
      <c r="W103" s="215"/>
      <c r="X103" s="214" t="s">
        <v>102</v>
      </c>
      <c r="Y103" s="215"/>
      <c r="Z103" s="215"/>
      <c r="AA103" s="215"/>
      <c r="AB103" s="215"/>
      <c r="AC103" s="215"/>
      <c r="AD103" s="222"/>
      <c r="AE103" s="223"/>
      <c r="AF103" s="223"/>
      <c r="AG103" s="223"/>
      <c r="AH103" s="223"/>
      <c r="AI103" s="223"/>
      <c r="AJ103" s="195"/>
      <c r="AK103" s="32"/>
      <c r="AL103" s="33"/>
      <c r="AM103" s="34"/>
      <c r="AN103" s="33"/>
      <c r="AO103" s="34"/>
      <c r="AP103" s="33"/>
      <c r="AQ103" s="89"/>
      <c r="AR103" s="90"/>
      <c r="AS103" s="36"/>
      <c r="AT103" s="30" t="s">
        <v>15</v>
      </c>
      <c r="AU103" s="31"/>
      <c r="AV103" s="37"/>
      <c r="AW103" s="30" t="s">
        <v>55</v>
      </c>
      <c r="AX103" s="31"/>
      <c r="AY103" s="38"/>
      <c r="AZ103" s="39" t="s">
        <v>16</v>
      </c>
      <c r="BA103" s="40"/>
      <c r="BB103" s="41" t="s">
        <v>17</v>
      </c>
      <c r="BC103" s="16"/>
    </row>
    <row r="104" spans="1:57" ht="10.5" customHeight="1" hidden="1">
      <c r="A104" s="7" t="s">
        <v>18</v>
      </c>
      <c r="B104" s="2" t="s">
        <v>78</v>
      </c>
      <c r="C104" s="2" t="s">
        <v>78</v>
      </c>
      <c r="D104" s="2" t="s">
        <v>78</v>
      </c>
      <c r="E104" s="2" t="s">
        <v>78</v>
      </c>
      <c r="F104" s="42"/>
      <c r="G104" s="43"/>
      <c r="H104" s="44" t="s">
        <v>78</v>
      </c>
      <c r="I104" s="45" t="s">
        <v>78</v>
      </c>
      <c r="J104" s="46" t="s">
        <v>78</v>
      </c>
      <c r="K104" s="64"/>
      <c r="L104" s="47"/>
      <c r="M104" s="48"/>
      <c r="N104" s="49"/>
      <c r="O104" s="48"/>
      <c r="P104" s="49"/>
      <c r="Q104" s="48"/>
      <c r="R104" s="50" t="s">
        <v>78</v>
      </c>
      <c r="S104" s="51" t="s">
        <v>78</v>
      </c>
      <c r="T104" s="52" t="s">
        <v>78</v>
      </c>
      <c r="U104" s="51" t="s">
        <v>78</v>
      </c>
      <c r="V104" s="52" t="s">
        <v>78</v>
      </c>
      <c r="W104" s="51" t="s">
        <v>78</v>
      </c>
      <c r="X104" s="50" t="s">
        <v>78</v>
      </c>
      <c r="Y104" s="51" t="s">
        <v>78</v>
      </c>
      <c r="Z104" s="52" t="s">
        <v>78</v>
      </c>
      <c r="AA104" s="51" t="s">
        <v>78</v>
      </c>
      <c r="AB104" s="52" t="s">
        <v>78</v>
      </c>
      <c r="AC104" s="51" t="s">
        <v>78</v>
      </c>
      <c r="AD104" s="47"/>
      <c r="AE104" s="48"/>
      <c r="AF104" s="49"/>
      <c r="AG104" s="48"/>
      <c r="AH104" s="49"/>
      <c r="AI104" s="48"/>
      <c r="AJ104" s="16" t="s">
        <v>78</v>
      </c>
      <c r="AK104" s="54"/>
      <c r="AL104" s="55"/>
      <c r="AM104" s="56">
        <v>0</v>
      </c>
      <c r="AN104" s="57">
        <v>0</v>
      </c>
      <c r="AO104" s="56">
        <v>0</v>
      </c>
      <c r="AP104" s="57">
        <v>0</v>
      </c>
      <c r="AQ104" s="54"/>
      <c r="AR104" s="91"/>
      <c r="AS104" s="16"/>
      <c r="AT104" s="59" t="s">
        <v>78</v>
      </c>
      <c r="AU104" s="53" t="s">
        <v>78</v>
      </c>
      <c r="AV104" s="4"/>
      <c r="AW104" s="59" t="s">
        <v>78</v>
      </c>
      <c r="AX104" s="60" t="s">
        <v>78</v>
      </c>
      <c r="AY104" s="11"/>
      <c r="AZ104" s="53" t="s">
        <v>78</v>
      </c>
      <c r="BA104" s="61"/>
      <c r="BB104" s="62">
        <v>1</v>
      </c>
      <c r="BC104" s="63">
        <v>0</v>
      </c>
      <c r="BD104" s="16" t="s">
        <v>78</v>
      </c>
      <c r="BE104" s="16" t="s">
        <v>78</v>
      </c>
    </row>
    <row r="105" spans="1:57" ht="10.5" customHeight="1" hidden="1">
      <c r="A105" s="7" t="s">
        <v>18</v>
      </c>
      <c r="B105" s="2" t="s">
        <v>78</v>
      </c>
      <c r="C105" s="2" t="s">
        <v>78</v>
      </c>
      <c r="D105" s="2" t="s">
        <v>78</v>
      </c>
      <c r="E105" s="2" t="s">
        <v>78</v>
      </c>
      <c r="F105" s="42"/>
      <c r="G105" s="43"/>
      <c r="H105" s="44" t="s">
        <v>78</v>
      </c>
      <c r="I105" s="45" t="s">
        <v>78</v>
      </c>
      <c r="J105" s="46" t="s">
        <v>78</v>
      </c>
      <c r="K105" s="64"/>
      <c r="L105" s="50" t="s">
        <v>78</v>
      </c>
      <c r="M105" s="51" t="s">
        <v>78</v>
      </c>
      <c r="N105" s="52" t="s">
        <v>78</v>
      </c>
      <c r="O105" s="51" t="s">
        <v>78</v>
      </c>
      <c r="P105" s="52" t="s">
        <v>78</v>
      </c>
      <c r="Q105" s="51" t="s">
        <v>78</v>
      </c>
      <c r="R105" s="47"/>
      <c r="S105" s="48"/>
      <c r="T105" s="49"/>
      <c r="U105" s="48"/>
      <c r="V105" s="49"/>
      <c r="W105" s="48"/>
      <c r="X105" s="50" t="s">
        <v>78</v>
      </c>
      <c r="Y105" s="51" t="s">
        <v>78</v>
      </c>
      <c r="Z105" s="52" t="s">
        <v>78</v>
      </c>
      <c r="AA105" s="51" t="s">
        <v>78</v>
      </c>
      <c r="AB105" s="52" t="s">
        <v>78</v>
      </c>
      <c r="AC105" s="51" t="s">
        <v>78</v>
      </c>
      <c r="AD105" s="47"/>
      <c r="AE105" s="48"/>
      <c r="AF105" s="49"/>
      <c r="AG105" s="48"/>
      <c r="AH105" s="49"/>
      <c r="AI105" s="48"/>
      <c r="AJ105" s="16" t="s">
        <v>78</v>
      </c>
      <c r="AK105" s="65">
        <v>0</v>
      </c>
      <c r="AL105" s="57">
        <v>0</v>
      </c>
      <c r="AM105" s="66"/>
      <c r="AN105" s="55"/>
      <c r="AO105" s="56">
        <v>0</v>
      </c>
      <c r="AP105" s="57">
        <v>0</v>
      </c>
      <c r="AQ105" s="54"/>
      <c r="AR105" s="91"/>
      <c r="AS105" s="16"/>
      <c r="AT105" s="59" t="s">
        <v>78</v>
      </c>
      <c r="AU105" s="53" t="s">
        <v>78</v>
      </c>
      <c r="AV105" s="4"/>
      <c r="AW105" s="59" t="s">
        <v>78</v>
      </c>
      <c r="AX105" s="60" t="s">
        <v>78</v>
      </c>
      <c r="AY105" s="11"/>
      <c r="AZ105" s="53" t="s">
        <v>78</v>
      </c>
      <c r="BA105" s="61"/>
      <c r="BB105" s="62">
        <v>2</v>
      </c>
      <c r="BC105" s="63">
        <v>0</v>
      </c>
      <c r="BD105" s="16" t="s">
        <v>78</v>
      </c>
      <c r="BE105" s="16" t="s">
        <v>78</v>
      </c>
    </row>
    <row r="106" spans="1:57" ht="10.5" customHeight="1" hidden="1" thickBot="1">
      <c r="A106" s="7" t="s">
        <v>18</v>
      </c>
      <c r="B106" s="2" t="s">
        <v>78</v>
      </c>
      <c r="C106" s="2" t="s">
        <v>78</v>
      </c>
      <c r="D106" s="2" t="s">
        <v>78</v>
      </c>
      <c r="E106" s="2" t="s">
        <v>78</v>
      </c>
      <c r="F106" s="67"/>
      <c r="G106" s="68"/>
      <c r="H106" s="69" t="s">
        <v>78</v>
      </c>
      <c r="I106" s="70" t="s">
        <v>78</v>
      </c>
      <c r="J106" s="71" t="s">
        <v>78</v>
      </c>
      <c r="K106" s="20"/>
      <c r="L106" s="72" t="s">
        <v>78</v>
      </c>
      <c r="M106" s="73" t="s">
        <v>78</v>
      </c>
      <c r="N106" s="74" t="s">
        <v>78</v>
      </c>
      <c r="O106" s="73" t="s">
        <v>78</v>
      </c>
      <c r="P106" s="74" t="s">
        <v>78</v>
      </c>
      <c r="Q106" s="73" t="s">
        <v>78</v>
      </c>
      <c r="R106" s="72" t="s">
        <v>78</v>
      </c>
      <c r="S106" s="73" t="s">
        <v>78</v>
      </c>
      <c r="T106" s="74" t="s">
        <v>78</v>
      </c>
      <c r="U106" s="73" t="s">
        <v>78</v>
      </c>
      <c r="V106" s="74" t="s">
        <v>78</v>
      </c>
      <c r="W106" s="73" t="s">
        <v>78</v>
      </c>
      <c r="X106" s="75"/>
      <c r="Y106" s="76"/>
      <c r="Z106" s="77"/>
      <c r="AA106" s="76"/>
      <c r="AB106" s="77"/>
      <c r="AC106" s="76"/>
      <c r="AD106" s="75"/>
      <c r="AE106" s="76"/>
      <c r="AF106" s="77"/>
      <c r="AG106" s="76"/>
      <c r="AH106" s="77"/>
      <c r="AI106" s="76"/>
      <c r="AJ106" s="171" t="s">
        <v>78</v>
      </c>
      <c r="AK106" s="78">
        <v>0</v>
      </c>
      <c r="AL106" s="79">
        <v>0</v>
      </c>
      <c r="AM106" s="80">
        <v>0</v>
      </c>
      <c r="AN106" s="79">
        <v>0</v>
      </c>
      <c r="AO106" s="81"/>
      <c r="AP106" s="92"/>
      <c r="AQ106" s="93"/>
      <c r="AR106" s="82"/>
      <c r="AS106" s="17"/>
      <c r="AT106" s="83" t="s">
        <v>78</v>
      </c>
      <c r="AU106" s="84" t="s">
        <v>78</v>
      </c>
      <c r="AV106" s="19"/>
      <c r="AW106" s="83" t="s">
        <v>78</v>
      </c>
      <c r="AX106" s="85" t="s">
        <v>78</v>
      </c>
      <c r="AY106" s="86"/>
      <c r="AZ106" s="84" t="s">
        <v>78</v>
      </c>
      <c r="BA106" s="87"/>
      <c r="BB106" s="88">
        <v>3</v>
      </c>
      <c r="BC106" s="63">
        <v>0</v>
      </c>
      <c r="BD106" s="16" t="s">
        <v>78</v>
      </c>
      <c r="BE106" s="16" t="s">
        <v>78</v>
      </c>
    </row>
    <row r="107" spans="1:205" s="94" customFormat="1" ht="10.5" customHeight="1" hidden="1">
      <c r="A107" s="3"/>
      <c r="F107" s="166"/>
      <c r="G107" s="166"/>
      <c r="H107" s="186"/>
      <c r="I107" s="186"/>
      <c r="J107" s="186"/>
      <c r="K107" s="186"/>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
      <c r="AK107" s="187"/>
      <c r="AL107" s="187"/>
      <c r="AM107" s="187"/>
      <c r="AN107" s="187"/>
      <c r="AO107" s="187"/>
      <c r="AP107" s="187"/>
      <c r="AQ107" s="187"/>
      <c r="AR107" s="187"/>
      <c r="AS107" s="3"/>
      <c r="AT107" s="168"/>
      <c r="AU107" s="168"/>
      <c r="AV107" s="25"/>
      <c r="AW107" s="168"/>
      <c r="AX107" s="168"/>
      <c r="AY107" s="25"/>
      <c r="AZ107" s="168"/>
      <c r="BA107" s="168"/>
      <c r="BB107" s="168"/>
      <c r="BC107" s="166"/>
      <c r="BD107" s="3"/>
      <c r="BE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row>
    <row r="108" spans="1:205" s="94" customFormat="1" ht="10.5" customHeight="1" hidden="1">
      <c r="A108" s="3"/>
      <c r="F108" s="166"/>
      <c r="G108" s="166"/>
      <c r="H108" s="213" t="s">
        <v>103</v>
      </c>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166"/>
      <c r="BD108" s="3"/>
      <c r="BE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row>
    <row r="109" spans="1:54" ht="10.5" customHeight="1" hidden="1">
      <c r="A109" s="221" t="s">
        <v>14</v>
      </c>
      <c r="B109" s="221"/>
      <c r="C109" s="221"/>
      <c r="D109" s="221"/>
      <c r="E109" s="221"/>
      <c r="G109" s="16" t="s">
        <v>78</v>
      </c>
      <c r="H109" s="4" t="s">
        <v>78</v>
      </c>
      <c r="I109" s="5" t="s">
        <v>78</v>
      </c>
      <c r="T109" s="188"/>
      <c r="U109" s="188"/>
      <c r="V109" s="188"/>
      <c r="W109" s="188"/>
      <c r="X109" s="188"/>
      <c r="Y109" s="188"/>
      <c r="Z109" s="188"/>
      <c r="AA109" s="188"/>
      <c r="AB109" s="188"/>
      <c r="AC109" s="188"/>
      <c r="AD109" s="188"/>
      <c r="AE109" s="188"/>
      <c r="AF109" s="188"/>
      <c r="AG109" s="188"/>
      <c r="AH109" s="188"/>
      <c r="AI109" s="188"/>
      <c r="AJ109" s="197"/>
      <c r="AK109" s="188"/>
      <c r="AL109" s="188"/>
      <c r="AM109" s="188"/>
      <c r="AN109" s="188"/>
      <c r="AO109" s="188"/>
      <c r="AP109" s="188"/>
      <c r="AQ109" s="188"/>
      <c r="AR109" s="188"/>
      <c r="AS109" s="188"/>
      <c r="AT109" s="188"/>
      <c r="AU109" s="188"/>
      <c r="AV109" s="188"/>
      <c r="AW109" s="188"/>
      <c r="AX109" s="188"/>
      <c r="AY109" s="188"/>
      <c r="AZ109" s="188"/>
      <c r="BA109" s="188"/>
      <c r="BB109" s="188"/>
    </row>
    <row r="110" spans="1:19" ht="10.5" customHeight="1" hidden="1" thickBot="1">
      <c r="A110" s="174"/>
      <c r="B110" s="174"/>
      <c r="C110" s="174"/>
      <c r="D110" s="174"/>
      <c r="E110" s="174"/>
      <c r="F110" s="10" t="s">
        <v>78</v>
      </c>
      <c r="G110" s="16" t="s">
        <v>78</v>
      </c>
      <c r="H110" s="8" t="s">
        <v>78</v>
      </c>
      <c r="I110" s="9" t="s">
        <v>78</v>
      </c>
      <c r="J110" s="171"/>
      <c r="K110" s="171"/>
      <c r="L110" s="221" t="s">
        <v>78</v>
      </c>
      <c r="M110" s="221"/>
      <c r="N110" s="221"/>
      <c r="O110" s="221"/>
      <c r="P110" s="221"/>
      <c r="Q110" s="221"/>
      <c r="R110" s="221"/>
      <c r="S110" s="221"/>
    </row>
    <row r="111" spans="6:19" ht="10.5" customHeight="1" hidden="1" thickBot="1">
      <c r="F111" s="10" t="s">
        <v>78</v>
      </c>
      <c r="G111" s="16" t="s">
        <v>78</v>
      </c>
      <c r="H111" s="4" t="s">
        <v>78</v>
      </c>
      <c r="I111" s="5" t="s">
        <v>78</v>
      </c>
      <c r="K111" s="13" t="s">
        <v>18</v>
      </c>
      <c r="L111" s="224" t="s">
        <v>78</v>
      </c>
      <c r="M111" s="225"/>
      <c r="N111" s="225"/>
      <c r="O111" s="225"/>
      <c r="P111" s="225"/>
      <c r="Q111" s="225"/>
      <c r="R111" s="225"/>
      <c r="S111" s="225"/>
    </row>
    <row r="112" spans="6:35" ht="10.5" customHeight="1" hidden="1" thickBot="1">
      <c r="F112" s="10" t="s">
        <v>78</v>
      </c>
      <c r="G112" s="16" t="s">
        <v>78</v>
      </c>
      <c r="H112" s="8" t="s">
        <v>78</v>
      </c>
      <c r="I112" s="9" t="s">
        <v>78</v>
      </c>
      <c r="J112" s="171"/>
      <c r="K112" s="173"/>
      <c r="L112" s="229" t="s">
        <v>78</v>
      </c>
      <c r="M112" s="227"/>
      <c r="N112" s="227"/>
      <c r="O112" s="227"/>
      <c r="P112" s="227"/>
      <c r="Q112" s="227"/>
      <c r="R112" s="227"/>
      <c r="S112" s="230"/>
      <c r="T112" s="218" t="s">
        <v>78</v>
      </c>
      <c r="U112" s="218"/>
      <c r="V112" s="218"/>
      <c r="W112" s="218"/>
      <c r="X112" s="218"/>
      <c r="Y112" s="218"/>
      <c r="Z112" s="218"/>
      <c r="AA112" s="218"/>
      <c r="AB112" s="16"/>
      <c r="AC112" s="16"/>
      <c r="AD112" s="16"/>
      <c r="AE112" s="16"/>
      <c r="AF112" s="16"/>
      <c r="AG112" s="16"/>
      <c r="AH112" s="16"/>
      <c r="AI112" s="16"/>
    </row>
    <row r="113" spans="1:36" ht="10.5" customHeight="1" hidden="1" thickBot="1">
      <c r="A113" s="2" t="s">
        <v>18</v>
      </c>
      <c r="B113" s="2" t="s">
        <v>78</v>
      </c>
      <c r="C113" s="2" t="s">
        <v>78</v>
      </c>
      <c r="D113" s="2" t="s">
        <v>78</v>
      </c>
      <c r="E113" s="2" t="s">
        <v>78</v>
      </c>
      <c r="F113" s="10" t="s">
        <v>78</v>
      </c>
      <c r="G113" s="16" t="s">
        <v>78</v>
      </c>
      <c r="H113" s="4" t="s">
        <v>78</v>
      </c>
      <c r="I113" s="5" t="s">
        <v>78</v>
      </c>
      <c r="L113" s="16"/>
      <c r="M113" s="16"/>
      <c r="N113" s="16"/>
      <c r="O113" s="16"/>
      <c r="P113" s="16"/>
      <c r="Q113" s="16"/>
      <c r="R113" s="16"/>
      <c r="S113" s="13" t="s">
        <v>18</v>
      </c>
      <c r="T113" s="225" t="s">
        <v>78</v>
      </c>
      <c r="U113" s="225"/>
      <c r="V113" s="225"/>
      <c r="W113" s="225"/>
      <c r="X113" s="225"/>
      <c r="Y113" s="225"/>
      <c r="Z113" s="225"/>
      <c r="AA113" s="225"/>
      <c r="AB113" s="16"/>
      <c r="AC113" s="16"/>
      <c r="AD113" s="16"/>
      <c r="AE113" s="16"/>
      <c r="AF113" s="16"/>
      <c r="AG113" s="16"/>
      <c r="AH113" s="16"/>
      <c r="AI113" s="16"/>
      <c r="AJ113" s="2" t="s">
        <v>78</v>
      </c>
    </row>
    <row r="114" spans="1:36" ht="10.5" customHeight="1" hidden="1" thickBot="1">
      <c r="A114" s="2" t="s">
        <v>18</v>
      </c>
      <c r="B114" s="2" t="s">
        <v>78</v>
      </c>
      <c r="C114" s="2" t="s">
        <v>78</v>
      </c>
      <c r="D114" s="2" t="s">
        <v>78</v>
      </c>
      <c r="E114" s="2" t="s">
        <v>78</v>
      </c>
      <c r="F114" s="10" t="s">
        <v>78</v>
      </c>
      <c r="G114" s="16" t="s">
        <v>78</v>
      </c>
      <c r="H114" s="8" t="s">
        <v>78</v>
      </c>
      <c r="I114" s="9" t="s">
        <v>78</v>
      </c>
      <c r="J114" s="171"/>
      <c r="K114" s="171"/>
      <c r="L114" s="218" t="s">
        <v>78</v>
      </c>
      <c r="M114" s="218"/>
      <c r="N114" s="218"/>
      <c r="O114" s="218"/>
      <c r="P114" s="218"/>
      <c r="Q114" s="218"/>
      <c r="R114" s="218"/>
      <c r="S114" s="226"/>
      <c r="T114" s="227" t="s">
        <v>78</v>
      </c>
      <c r="U114" s="227"/>
      <c r="V114" s="227"/>
      <c r="W114" s="227"/>
      <c r="X114" s="227"/>
      <c r="Y114" s="227"/>
      <c r="Z114" s="227"/>
      <c r="AA114" s="230"/>
      <c r="AB114" s="16"/>
      <c r="AC114" s="16"/>
      <c r="AD114" s="16"/>
      <c r="AE114" s="16"/>
      <c r="AF114" s="16"/>
      <c r="AG114" s="16"/>
      <c r="AH114" s="16"/>
      <c r="AI114" s="16"/>
      <c r="AJ114" s="2" t="s">
        <v>78</v>
      </c>
    </row>
    <row r="115" spans="6:35" ht="10.5" customHeight="1" hidden="1" thickBot="1">
      <c r="F115" s="10" t="s">
        <v>78</v>
      </c>
      <c r="G115" s="16" t="s">
        <v>78</v>
      </c>
      <c r="H115" s="4" t="s">
        <v>78</v>
      </c>
      <c r="I115" s="5" t="s">
        <v>78</v>
      </c>
      <c r="K115" s="13" t="s">
        <v>18</v>
      </c>
      <c r="L115" s="224" t="s">
        <v>78</v>
      </c>
      <c r="M115" s="225"/>
      <c r="N115" s="225"/>
      <c r="O115" s="225"/>
      <c r="P115" s="225"/>
      <c r="Q115" s="225"/>
      <c r="R115" s="225"/>
      <c r="S115" s="228"/>
      <c r="T115" s="170"/>
      <c r="U115" s="170"/>
      <c r="V115" s="170"/>
      <c r="W115" s="170"/>
      <c r="X115" s="16"/>
      <c r="Y115" s="16"/>
      <c r="Z115" s="16"/>
      <c r="AA115" s="22"/>
      <c r="AB115" s="16"/>
      <c r="AC115" s="16"/>
      <c r="AD115" s="16"/>
      <c r="AE115" s="16"/>
      <c r="AF115" s="16"/>
      <c r="AG115" s="16"/>
      <c r="AH115" s="16"/>
      <c r="AI115" s="16"/>
    </row>
    <row r="116" spans="1:36" ht="10.5" customHeight="1" hidden="1" thickBot="1">
      <c r="A116" s="2" t="s">
        <v>18</v>
      </c>
      <c r="B116" s="2" t="s">
        <v>78</v>
      </c>
      <c r="C116" s="2" t="s">
        <v>78</v>
      </c>
      <c r="D116" s="2" t="s">
        <v>78</v>
      </c>
      <c r="E116" s="2" t="s">
        <v>78</v>
      </c>
      <c r="F116" s="10" t="s">
        <v>78</v>
      </c>
      <c r="G116" s="16" t="s">
        <v>78</v>
      </c>
      <c r="H116" s="8" t="s">
        <v>78</v>
      </c>
      <c r="I116" s="9" t="s">
        <v>78</v>
      </c>
      <c r="J116" s="171"/>
      <c r="K116" s="173"/>
      <c r="L116" s="229" t="s">
        <v>78</v>
      </c>
      <c r="M116" s="227"/>
      <c r="N116" s="227"/>
      <c r="O116" s="227"/>
      <c r="P116" s="227"/>
      <c r="Q116" s="227"/>
      <c r="R116" s="227"/>
      <c r="S116" s="227"/>
      <c r="T116" s="170"/>
      <c r="U116" s="170"/>
      <c r="V116" s="170"/>
      <c r="W116" s="170"/>
      <c r="X116" s="170"/>
      <c r="Y116" s="170"/>
      <c r="Z116" s="170"/>
      <c r="AA116" s="183"/>
      <c r="AB116" s="231" t="s">
        <v>78</v>
      </c>
      <c r="AC116" s="218"/>
      <c r="AD116" s="218"/>
      <c r="AE116" s="218"/>
      <c r="AF116" s="218"/>
      <c r="AG116" s="218"/>
      <c r="AH116" s="218"/>
      <c r="AI116" s="218"/>
      <c r="AJ116" s="2" t="s">
        <v>78</v>
      </c>
    </row>
    <row r="117" spans="1:36" ht="10.5" customHeight="1" hidden="1" thickBot="1">
      <c r="A117" s="2" t="s">
        <v>18</v>
      </c>
      <c r="B117" s="2" t="s">
        <v>78</v>
      </c>
      <c r="C117" s="2" t="s">
        <v>78</v>
      </c>
      <c r="D117" s="2" t="s">
        <v>78</v>
      </c>
      <c r="E117" s="2" t="s">
        <v>78</v>
      </c>
      <c r="F117" s="10" t="s">
        <v>78</v>
      </c>
      <c r="G117" s="16" t="s">
        <v>78</v>
      </c>
      <c r="H117" s="4" t="s">
        <v>78</v>
      </c>
      <c r="I117" s="5" t="s">
        <v>78</v>
      </c>
      <c r="T117" s="16"/>
      <c r="U117" s="16"/>
      <c r="V117" s="16"/>
      <c r="W117" s="24"/>
      <c r="X117" s="170"/>
      <c r="Y117" s="170"/>
      <c r="Z117" s="170"/>
      <c r="AA117" s="13" t="s">
        <v>18</v>
      </c>
      <c r="AB117" s="224" t="s">
        <v>78</v>
      </c>
      <c r="AC117" s="225"/>
      <c r="AD117" s="225"/>
      <c r="AE117" s="225"/>
      <c r="AF117" s="225"/>
      <c r="AG117" s="225"/>
      <c r="AH117" s="225"/>
      <c r="AI117" s="225"/>
      <c r="AJ117" s="2" t="s">
        <v>78</v>
      </c>
    </row>
    <row r="118" spans="1:36" ht="10.5" customHeight="1" hidden="1" thickBot="1">
      <c r="A118" s="2" t="s">
        <v>18</v>
      </c>
      <c r="B118" s="2" t="s">
        <v>78</v>
      </c>
      <c r="C118" s="2" t="s">
        <v>78</v>
      </c>
      <c r="D118" s="2" t="s">
        <v>78</v>
      </c>
      <c r="E118" s="2" t="s">
        <v>78</v>
      </c>
      <c r="F118" s="10" t="s">
        <v>78</v>
      </c>
      <c r="G118" s="16" t="s">
        <v>78</v>
      </c>
      <c r="H118" s="8" t="s">
        <v>78</v>
      </c>
      <c r="I118" s="9" t="s">
        <v>78</v>
      </c>
      <c r="J118" s="171"/>
      <c r="K118" s="171"/>
      <c r="L118" s="221" t="s">
        <v>78</v>
      </c>
      <c r="M118" s="221"/>
      <c r="N118" s="221"/>
      <c r="O118" s="221"/>
      <c r="P118" s="221"/>
      <c r="Q118" s="221"/>
      <c r="R118" s="221"/>
      <c r="S118" s="221"/>
      <c r="T118" s="170"/>
      <c r="U118" s="170"/>
      <c r="V118" s="170"/>
      <c r="W118" s="170"/>
      <c r="X118" s="170"/>
      <c r="Y118" s="170"/>
      <c r="Z118" s="170"/>
      <c r="AA118" s="183"/>
      <c r="AB118" s="229" t="s">
        <v>78</v>
      </c>
      <c r="AC118" s="227"/>
      <c r="AD118" s="227"/>
      <c r="AE118" s="227"/>
      <c r="AF118" s="227"/>
      <c r="AG118" s="227"/>
      <c r="AH118" s="227"/>
      <c r="AI118" s="227"/>
      <c r="AJ118" s="2" t="s">
        <v>78</v>
      </c>
    </row>
    <row r="119" spans="6:35" ht="10.5" customHeight="1" hidden="1" thickBot="1">
      <c r="F119" s="10" t="s">
        <v>78</v>
      </c>
      <c r="G119" s="16" t="s">
        <v>78</v>
      </c>
      <c r="H119" s="4" t="s">
        <v>78</v>
      </c>
      <c r="I119" s="5" t="s">
        <v>78</v>
      </c>
      <c r="K119" s="13" t="s">
        <v>18</v>
      </c>
      <c r="L119" s="224" t="s">
        <v>78</v>
      </c>
      <c r="M119" s="225"/>
      <c r="N119" s="225"/>
      <c r="O119" s="225"/>
      <c r="P119" s="225"/>
      <c r="Q119" s="225"/>
      <c r="R119" s="225"/>
      <c r="S119" s="225"/>
      <c r="T119" s="170"/>
      <c r="U119" s="170"/>
      <c r="V119" s="170"/>
      <c r="W119" s="170"/>
      <c r="X119" s="16"/>
      <c r="Y119" s="16"/>
      <c r="Z119" s="16"/>
      <c r="AA119" s="22"/>
      <c r="AB119" s="16"/>
      <c r="AC119" s="16"/>
      <c r="AD119" s="16"/>
      <c r="AE119" s="16"/>
      <c r="AF119" s="16"/>
      <c r="AG119" s="16"/>
      <c r="AH119" s="16"/>
      <c r="AI119" s="16"/>
    </row>
    <row r="120" spans="1:36" ht="10.5" customHeight="1" hidden="1" thickBot="1">
      <c r="A120" s="2" t="s">
        <v>18</v>
      </c>
      <c r="B120" s="2" t="s">
        <v>78</v>
      </c>
      <c r="C120" s="2" t="s">
        <v>78</v>
      </c>
      <c r="D120" s="2" t="s">
        <v>78</v>
      </c>
      <c r="E120" s="2" t="s">
        <v>78</v>
      </c>
      <c r="F120" s="10" t="s">
        <v>78</v>
      </c>
      <c r="G120" s="16" t="s">
        <v>78</v>
      </c>
      <c r="H120" s="8" t="s">
        <v>78</v>
      </c>
      <c r="I120" s="9" t="s">
        <v>78</v>
      </c>
      <c r="J120" s="171"/>
      <c r="K120" s="173"/>
      <c r="L120" s="229" t="s">
        <v>78</v>
      </c>
      <c r="M120" s="227"/>
      <c r="N120" s="227"/>
      <c r="O120" s="227"/>
      <c r="P120" s="227"/>
      <c r="Q120" s="227"/>
      <c r="R120" s="227"/>
      <c r="S120" s="230"/>
      <c r="T120" s="231" t="s">
        <v>78</v>
      </c>
      <c r="U120" s="218"/>
      <c r="V120" s="218"/>
      <c r="W120" s="218"/>
      <c r="X120" s="218"/>
      <c r="Y120" s="218"/>
      <c r="Z120" s="218"/>
      <c r="AA120" s="226"/>
      <c r="AB120" s="16"/>
      <c r="AC120" s="16"/>
      <c r="AD120" s="16"/>
      <c r="AE120" s="16"/>
      <c r="AF120" s="16"/>
      <c r="AG120" s="16"/>
      <c r="AH120" s="16"/>
      <c r="AI120" s="16"/>
      <c r="AJ120" s="2" t="s">
        <v>78</v>
      </c>
    </row>
    <row r="121" spans="6:35" ht="10.5" customHeight="1" hidden="1" thickBot="1">
      <c r="F121" s="10" t="s">
        <v>78</v>
      </c>
      <c r="G121" s="16" t="s">
        <v>78</v>
      </c>
      <c r="H121" s="4" t="s">
        <v>78</v>
      </c>
      <c r="I121" s="5" t="s">
        <v>78</v>
      </c>
      <c r="L121" s="16"/>
      <c r="M121" s="16"/>
      <c r="N121" s="16"/>
      <c r="O121" s="16"/>
      <c r="P121" s="16"/>
      <c r="Q121" s="16"/>
      <c r="R121" s="16"/>
      <c r="S121" s="13" t="s">
        <v>18</v>
      </c>
      <c r="T121" s="224" t="s">
        <v>78</v>
      </c>
      <c r="U121" s="225"/>
      <c r="V121" s="225"/>
      <c r="W121" s="225"/>
      <c r="X121" s="225"/>
      <c r="Y121" s="225"/>
      <c r="Z121" s="225"/>
      <c r="AA121" s="228"/>
      <c r="AB121" s="16"/>
      <c r="AC121" s="16"/>
      <c r="AD121" s="16"/>
      <c r="AE121" s="16"/>
      <c r="AF121" s="16"/>
      <c r="AG121" s="16"/>
      <c r="AH121" s="16"/>
      <c r="AI121" s="16"/>
    </row>
    <row r="122" spans="1:36" ht="10.5" customHeight="1" hidden="1" thickBot="1">
      <c r="A122" s="2" t="s">
        <v>18</v>
      </c>
      <c r="B122" s="2" t="s">
        <v>78</v>
      </c>
      <c r="C122" s="2" t="s">
        <v>78</v>
      </c>
      <c r="D122" s="2" t="s">
        <v>78</v>
      </c>
      <c r="E122" s="2" t="s">
        <v>78</v>
      </c>
      <c r="F122" s="10" t="s">
        <v>78</v>
      </c>
      <c r="G122" s="16" t="s">
        <v>78</v>
      </c>
      <c r="H122" s="8" t="s">
        <v>78</v>
      </c>
      <c r="I122" s="9" t="s">
        <v>78</v>
      </c>
      <c r="J122" s="171"/>
      <c r="K122" s="171"/>
      <c r="L122" s="218" t="s">
        <v>78</v>
      </c>
      <c r="M122" s="218"/>
      <c r="N122" s="218"/>
      <c r="O122" s="218"/>
      <c r="P122" s="218"/>
      <c r="Q122" s="218"/>
      <c r="R122" s="218"/>
      <c r="S122" s="226"/>
      <c r="T122" s="229" t="s">
        <v>78</v>
      </c>
      <c r="U122" s="227"/>
      <c r="V122" s="227"/>
      <c r="W122" s="227"/>
      <c r="X122" s="227"/>
      <c r="Y122" s="227"/>
      <c r="Z122" s="227"/>
      <c r="AA122" s="227"/>
      <c r="AB122" s="16"/>
      <c r="AC122" s="16"/>
      <c r="AD122" s="16"/>
      <c r="AE122" s="16"/>
      <c r="AF122" s="16"/>
      <c r="AG122" s="16"/>
      <c r="AH122" s="16"/>
      <c r="AI122" s="16"/>
      <c r="AJ122" s="2" t="s">
        <v>78</v>
      </c>
    </row>
    <row r="123" spans="6:19" ht="10.5" customHeight="1" hidden="1" thickBot="1">
      <c r="F123" s="10" t="s">
        <v>78</v>
      </c>
      <c r="G123" s="16" t="s">
        <v>78</v>
      </c>
      <c r="H123" s="4" t="s">
        <v>78</v>
      </c>
      <c r="I123" s="5" t="s">
        <v>78</v>
      </c>
      <c r="K123" s="13" t="s">
        <v>18</v>
      </c>
      <c r="L123" s="224" t="s">
        <v>78</v>
      </c>
      <c r="M123" s="225"/>
      <c r="N123" s="225"/>
      <c r="O123" s="225"/>
      <c r="P123" s="225"/>
      <c r="Q123" s="225"/>
      <c r="R123" s="225"/>
      <c r="S123" s="228"/>
    </row>
    <row r="124" spans="6:19" ht="10.5" customHeight="1" hidden="1" thickBot="1">
      <c r="F124" s="10"/>
      <c r="G124" s="16" t="s">
        <v>78</v>
      </c>
      <c r="H124" s="8" t="s">
        <v>78</v>
      </c>
      <c r="I124" s="9" t="s">
        <v>78</v>
      </c>
      <c r="J124" s="171"/>
      <c r="K124" s="173"/>
      <c r="L124" s="229" t="s">
        <v>78</v>
      </c>
      <c r="M124" s="227"/>
      <c r="N124" s="227"/>
      <c r="O124" s="227"/>
      <c r="P124" s="227"/>
      <c r="Q124" s="227"/>
      <c r="R124" s="227"/>
      <c r="S124" s="227"/>
    </row>
    <row r="125" spans="6:19" ht="10.5" customHeight="1" hidden="1">
      <c r="F125" s="10"/>
      <c r="G125" s="16"/>
      <c r="H125" s="4"/>
      <c r="I125" s="5"/>
      <c r="J125" s="16"/>
      <c r="K125" s="16"/>
      <c r="L125" s="170"/>
      <c r="M125" s="170"/>
      <c r="N125" s="170"/>
      <c r="O125" s="170"/>
      <c r="P125" s="170"/>
      <c r="Q125" s="170"/>
      <c r="R125" s="170"/>
      <c r="S125" s="170"/>
    </row>
    <row r="126" spans="1:115" ht="10.5" customHeight="1" hidden="1" thickBot="1">
      <c r="A126" s="17"/>
      <c r="B126" s="17"/>
      <c r="C126" s="17"/>
      <c r="D126" s="17"/>
      <c r="E126" s="17"/>
      <c r="F126" s="18"/>
      <c r="G126" s="17"/>
      <c r="H126" s="4"/>
      <c r="I126" s="5"/>
      <c r="J126" s="16"/>
      <c r="K126" s="16"/>
      <c r="L126" s="170"/>
      <c r="M126" s="170"/>
      <c r="N126" s="170"/>
      <c r="O126" s="170"/>
      <c r="P126" s="170"/>
      <c r="Q126" s="170"/>
      <c r="R126" s="170"/>
      <c r="S126" s="170"/>
      <c r="T126" s="170"/>
      <c r="U126" s="170"/>
      <c r="V126" s="170"/>
      <c r="W126" s="170"/>
      <c r="X126" s="170"/>
      <c r="Y126" s="170"/>
      <c r="Z126" s="170"/>
      <c r="AA126" s="170"/>
      <c r="AB126" s="4" t="s">
        <v>78</v>
      </c>
      <c r="AC126" s="4"/>
      <c r="AD126" s="4"/>
      <c r="AE126" s="4"/>
      <c r="AF126" s="4"/>
      <c r="AG126" s="4"/>
      <c r="AH126" s="4"/>
      <c r="AI126" s="4"/>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row>
    <row r="127" spans="1:7" ht="10.5" customHeight="1" hidden="1" thickTop="1">
      <c r="A127" s="218" t="s">
        <v>34</v>
      </c>
      <c r="B127" s="218"/>
      <c r="C127" s="218"/>
      <c r="D127" s="218"/>
      <c r="E127" s="218"/>
      <c r="F127" s="218"/>
      <c r="G127" s="218"/>
    </row>
    <row r="128" spans="1:115" ht="10.5" customHeight="1" hidden="1" thickBot="1">
      <c r="A128" s="212" t="s">
        <v>54</v>
      </c>
      <c r="B128" s="212"/>
      <c r="C128" s="212"/>
      <c r="D128" s="212"/>
      <c r="E128" s="194"/>
      <c r="F128" s="193"/>
      <c r="G128" s="193"/>
      <c r="H128" s="213" t="s">
        <v>54</v>
      </c>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c r="DE128" s="96"/>
      <c r="DF128" s="96"/>
      <c r="DG128" s="96"/>
      <c r="DH128" s="96"/>
      <c r="DI128" s="96"/>
      <c r="DJ128" s="96"/>
      <c r="DK128" s="96"/>
    </row>
    <row r="129" spans="1:55" ht="10.5" customHeight="1" hidden="1" thickBot="1" thickTop="1">
      <c r="A129" s="15"/>
      <c r="F129" s="26"/>
      <c r="G129" s="27"/>
      <c r="H129" s="28"/>
      <c r="I129" s="29"/>
      <c r="J129" s="29"/>
      <c r="K129" s="29"/>
      <c r="L129" s="214" t="s">
        <v>102</v>
      </c>
      <c r="M129" s="215"/>
      <c r="N129" s="215"/>
      <c r="O129" s="215"/>
      <c r="P129" s="215"/>
      <c r="Q129" s="215"/>
      <c r="R129" s="214" t="s">
        <v>102</v>
      </c>
      <c r="S129" s="215"/>
      <c r="T129" s="215"/>
      <c r="U129" s="215"/>
      <c r="V129" s="215"/>
      <c r="W129" s="215"/>
      <c r="X129" s="214" t="s">
        <v>102</v>
      </c>
      <c r="Y129" s="215"/>
      <c r="Z129" s="215"/>
      <c r="AA129" s="215"/>
      <c r="AB129" s="215"/>
      <c r="AC129" s="215"/>
      <c r="AD129" s="222"/>
      <c r="AE129" s="223"/>
      <c r="AF129" s="223"/>
      <c r="AG129" s="223"/>
      <c r="AH129" s="223"/>
      <c r="AI129" s="223"/>
      <c r="AJ129" s="195"/>
      <c r="AK129" s="32"/>
      <c r="AL129" s="33"/>
      <c r="AM129" s="34"/>
      <c r="AN129" s="33"/>
      <c r="AO129" s="34"/>
      <c r="AP129" s="33"/>
      <c r="AQ129" s="89"/>
      <c r="AR129" s="90"/>
      <c r="AS129" s="36"/>
      <c r="AT129" s="30" t="s">
        <v>15</v>
      </c>
      <c r="AU129" s="31"/>
      <c r="AV129" s="37"/>
      <c r="AW129" s="30" t="s">
        <v>55</v>
      </c>
      <c r="AX129" s="31"/>
      <c r="AY129" s="38"/>
      <c r="AZ129" s="39" t="s">
        <v>16</v>
      </c>
      <c r="BA129" s="40"/>
      <c r="BB129" s="41" t="s">
        <v>17</v>
      </c>
      <c r="BC129" s="16"/>
    </row>
    <row r="130" spans="1:57" ht="10.5" customHeight="1" hidden="1">
      <c r="A130" s="7" t="s">
        <v>18</v>
      </c>
      <c r="B130" s="2" t="s">
        <v>78</v>
      </c>
      <c r="C130" s="2" t="s">
        <v>78</v>
      </c>
      <c r="D130" s="2" t="s">
        <v>78</v>
      </c>
      <c r="E130" s="2" t="s">
        <v>78</v>
      </c>
      <c r="F130" s="42"/>
      <c r="G130" s="43"/>
      <c r="H130" s="44" t="s">
        <v>78</v>
      </c>
      <c r="I130" s="45" t="s">
        <v>78</v>
      </c>
      <c r="J130" s="46" t="s">
        <v>78</v>
      </c>
      <c r="K130" s="64"/>
      <c r="L130" s="47"/>
      <c r="M130" s="48"/>
      <c r="N130" s="49"/>
      <c r="O130" s="48"/>
      <c r="P130" s="49"/>
      <c r="Q130" s="48"/>
      <c r="R130" s="50" t="s">
        <v>78</v>
      </c>
      <c r="S130" s="51" t="s">
        <v>78</v>
      </c>
      <c r="T130" s="52" t="s">
        <v>78</v>
      </c>
      <c r="U130" s="51" t="s">
        <v>78</v>
      </c>
      <c r="V130" s="52" t="s">
        <v>78</v>
      </c>
      <c r="W130" s="51" t="s">
        <v>78</v>
      </c>
      <c r="X130" s="50" t="s">
        <v>78</v>
      </c>
      <c r="Y130" s="51" t="s">
        <v>78</v>
      </c>
      <c r="Z130" s="52" t="s">
        <v>78</v>
      </c>
      <c r="AA130" s="51" t="s">
        <v>78</v>
      </c>
      <c r="AB130" s="52" t="s">
        <v>78</v>
      </c>
      <c r="AC130" s="51" t="s">
        <v>78</v>
      </c>
      <c r="AD130" s="47"/>
      <c r="AE130" s="48"/>
      <c r="AF130" s="49"/>
      <c r="AG130" s="48"/>
      <c r="AH130" s="49"/>
      <c r="AI130" s="48"/>
      <c r="AJ130" s="16" t="s">
        <v>78</v>
      </c>
      <c r="AK130" s="54"/>
      <c r="AL130" s="55"/>
      <c r="AM130" s="56">
        <v>0</v>
      </c>
      <c r="AN130" s="57">
        <v>0</v>
      </c>
      <c r="AO130" s="56">
        <v>0</v>
      </c>
      <c r="AP130" s="57">
        <v>0</v>
      </c>
      <c r="AQ130" s="54"/>
      <c r="AR130" s="91"/>
      <c r="AS130" s="16"/>
      <c r="AT130" s="59" t="s">
        <v>78</v>
      </c>
      <c r="AU130" s="53" t="s">
        <v>78</v>
      </c>
      <c r="AV130" s="4"/>
      <c r="AW130" s="59" t="s">
        <v>78</v>
      </c>
      <c r="AX130" s="60" t="s">
        <v>78</v>
      </c>
      <c r="AY130" s="11"/>
      <c r="AZ130" s="53" t="s">
        <v>78</v>
      </c>
      <c r="BA130" s="61"/>
      <c r="BB130" s="62">
        <v>1</v>
      </c>
      <c r="BC130" s="63">
        <v>0</v>
      </c>
      <c r="BD130" s="16" t="s">
        <v>78</v>
      </c>
      <c r="BE130" s="16" t="s">
        <v>78</v>
      </c>
    </row>
    <row r="131" spans="1:57" ht="10.5" customHeight="1" hidden="1">
      <c r="A131" s="7" t="s">
        <v>18</v>
      </c>
      <c r="B131" s="2" t="s">
        <v>78</v>
      </c>
      <c r="C131" s="2" t="s">
        <v>78</v>
      </c>
      <c r="D131" s="2" t="s">
        <v>78</v>
      </c>
      <c r="E131" s="2" t="s">
        <v>78</v>
      </c>
      <c r="F131" s="42"/>
      <c r="G131" s="43"/>
      <c r="H131" s="44" t="s">
        <v>78</v>
      </c>
      <c r="I131" s="45" t="s">
        <v>78</v>
      </c>
      <c r="J131" s="46" t="s">
        <v>78</v>
      </c>
      <c r="K131" s="64"/>
      <c r="L131" s="50" t="s">
        <v>78</v>
      </c>
      <c r="M131" s="51" t="s">
        <v>78</v>
      </c>
      <c r="N131" s="52" t="s">
        <v>78</v>
      </c>
      <c r="O131" s="51" t="s">
        <v>78</v>
      </c>
      <c r="P131" s="52" t="s">
        <v>78</v>
      </c>
      <c r="Q131" s="51" t="s">
        <v>78</v>
      </c>
      <c r="R131" s="47"/>
      <c r="S131" s="48"/>
      <c r="T131" s="49"/>
      <c r="U131" s="48"/>
      <c r="V131" s="49"/>
      <c r="W131" s="48"/>
      <c r="X131" s="50" t="s">
        <v>78</v>
      </c>
      <c r="Y131" s="51" t="s">
        <v>78</v>
      </c>
      <c r="Z131" s="52" t="s">
        <v>78</v>
      </c>
      <c r="AA131" s="51" t="s">
        <v>78</v>
      </c>
      <c r="AB131" s="52" t="s">
        <v>78</v>
      </c>
      <c r="AC131" s="51" t="s">
        <v>78</v>
      </c>
      <c r="AD131" s="47"/>
      <c r="AE131" s="48"/>
      <c r="AF131" s="49"/>
      <c r="AG131" s="48"/>
      <c r="AH131" s="49"/>
      <c r="AI131" s="48"/>
      <c r="AJ131" s="16" t="s">
        <v>78</v>
      </c>
      <c r="AK131" s="65">
        <v>0</v>
      </c>
      <c r="AL131" s="57">
        <v>0</v>
      </c>
      <c r="AM131" s="66"/>
      <c r="AN131" s="55"/>
      <c r="AO131" s="56">
        <v>0</v>
      </c>
      <c r="AP131" s="57">
        <v>0</v>
      </c>
      <c r="AQ131" s="54"/>
      <c r="AR131" s="91"/>
      <c r="AS131" s="16"/>
      <c r="AT131" s="59" t="s">
        <v>78</v>
      </c>
      <c r="AU131" s="53" t="s">
        <v>78</v>
      </c>
      <c r="AV131" s="4"/>
      <c r="AW131" s="59" t="s">
        <v>78</v>
      </c>
      <c r="AX131" s="60" t="s">
        <v>78</v>
      </c>
      <c r="AY131" s="11"/>
      <c r="AZ131" s="53" t="s">
        <v>78</v>
      </c>
      <c r="BA131" s="61"/>
      <c r="BB131" s="62">
        <v>2</v>
      </c>
      <c r="BC131" s="63">
        <v>0</v>
      </c>
      <c r="BD131" s="16" t="s">
        <v>78</v>
      </c>
      <c r="BE131" s="16" t="s">
        <v>78</v>
      </c>
    </row>
    <row r="132" spans="1:57" ht="10.5" customHeight="1" hidden="1" thickBot="1">
      <c r="A132" s="7" t="s">
        <v>18</v>
      </c>
      <c r="B132" s="2" t="s">
        <v>78</v>
      </c>
      <c r="C132" s="2" t="s">
        <v>78</v>
      </c>
      <c r="D132" s="2" t="s">
        <v>78</v>
      </c>
      <c r="E132" s="2" t="s">
        <v>78</v>
      </c>
      <c r="F132" s="67"/>
      <c r="G132" s="68"/>
      <c r="H132" s="69" t="s">
        <v>78</v>
      </c>
      <c r="I132" s="70" t="s">
        <v>78</v>
      </c>
      <c r="J132" s="71" t="s">
        <v>78</v>
      </c>
      <c r="K132" s="20"/>
      <c r="L132" s="72" t="s">
        <v>78</v>
      </c>
      <c r="M132" s="73" t="s">
        <v>78</v>
      </c>
      <c r="N132" s="74" t="s">
        <v>78</v>
      </c>
      <c r="O132" s="73" t="s">
        <v>78</v>
      </c>
      <c r="P132" s="74" t="s">
        <v>78</v>
      </c>
      <c r="Q132" s="73" t="s">
        <v>78</v>
      </c>
      <c r="R132" s="72" t="s">
        <v>78</v>
      </c>
      <c r="S132" s="73" t="s">
        <v>78</v>
      </c>
      <c r="T132" s="74" t="s">
        <v>78</v>
      </c>
      <c r="U132" s="73" t="s">
        <v>78</v>
      </c>
      <c r="V132" s="74" t="s">
        <v>78</v>
      </c>
      <c r="W132" s="73" t="s">
        <v>78</v>
      </c>
      <c r="X132" s="75"/>
      <c r="Y132" s="76"/>
      <c r="Z132" s="77"/>
      <c r="AA132" s="76"/>
      <c r="AB132" s="77"/>
      <c r="AC132" s="76"/>
      <c r="AD132" s="75"/>
      <c r="AE132" s="76"/>
      <c r="AF132" s="77"/>
      <c r="AG132" s="76"/>
      <c r="AH132" s="77"/>
      <c r="AI132" s="76"/>
      <c r="AJ132" s="171" t="s">
        <v>78</v>
      </c>
      <c r="AK132" s="78">
        <v>0</v>
      </c>
      <c r="AL132" s="79">
        <v>0</v>
      </c>
      <c r="AM132" s="80">
        <v>0</v>
      </c>
      <c r="AN132" s="79">
        <v>0</v>
      </c>
      <c r="AO132" s="81"/>
      <c r="AP132" s="92"/>
      <c r="AQ132" s="93"/>
      <c r="AR132" s="82"/>
      <c r="AS132" s="17"/>
      <c r="AT132" s="83" t="s">
        <v>78</v>
      </c>
      <c r="AU132" s="84" t="s">
        <v>78</v>
      </c>
      <c r="AV132" s="19"/>
      <c r="AW132" s="83" t="s">
        <v>78</v>
      </c>
      <c r="AX132" s="85" t="s">
        <v>78</v>
      </c>
      <c r="AY132" s="86"/>
      <c r="AZ132" s="84" t="s">
        <v>78</v>
      </c>
      <c r="BA132" s="87"/>
      <c r="BB132" s="88">
        <v>3</v>
      </c>
      <c r="BC132" s="63">
        <v>0</v>
      </c>
      <c r="BD132" s="16" t="s">
        <v>78</v>
      </c>
      <c r="BE132" s="16" t="s">
        <v>78</v>
      </c>
    </row>
    <row r="133" ht="10.5" customHeight="1" hidden="1" thickBot="1"/>
    <row r="134" spans="1:55" ht="10.5" customHeight="1" hidden="1" thickBot="1" thickTop="1">
      <c r="A134" s="15"/>
      <c r="F134" s="26"/>
      <c r="G134" s="27"/>
      <c r="H134" s="28"/>
      <c r="I134" s="29"/>
      <c r="J134" s="29"/>
      <c r="K134" s="29"/>
      <c r="L134" s="214" t="s">
        <v>102</v>
      </c>
      <c r="M134" s="215"/>
      <c r="N134" s="215"/>
      <c r="O134" s="215"/>
      <c r="P134" s="215"/>
      <c r="Q134" s="215"/>
      <c r="R134" s="214" t="s">
        <v>102</v>
      </c>
      <c r="S134" s="215"/>
      <c r="T134" s="215"/>
      <c r="U134" s="215"/>
      <c r="V134" s="215"/>
      <c r="W134" s="215"/>
      <c r="X134" s="214" t="s">
        <v>102</v>
      </c>
      <c r="Y134" s="215"/>
      <c r="Z134" s="215"/>
      <c r="AA134" s="215"/>
      <c r="AB134" s="215"/>
      <c r="AC134" s="215"/>
      <c r="AD134" s="222"/>
      <c r="AE134" s="223"/>
      <c r="AF134" s="223"/>
      <c r="AG134" s="223"/>
      <c r="AH134" s="223"/>
      <c r="AI134" s="223"/>
      <c r="AJ134" s="195"/>
      <c r="AK134" s="32"/>
      <c r="AL134" s="33"/>
      <c r="AM134" s="34"/>
      <c r="AN134" s="33"/>
      <c r="AO134" s="34"/>
      <c r="AP134" s="33"/>
      <c r="AQ134" s="89"/>
      <c r="AR134" s="90"/>
      <c r="AS134" s="36"/>
      <c r="AT134" s="30" t="s">
        <v>15</v>
      </c>
      <c r="AU134" s="31"/>
      <c r="AV134" s="37"/>
      <c r="AW134" s="30" t="s">
        <v>55</v>
      </c>
      <c r="AX134" s="31"/>
      <c r="AY134" s="38"/>
      <c r="AZ134" s="39" t="s">
        <v>16</v>
      </c>
      <c r="BA134" s="40"/>
      <c r="BB134" s="41" t="s">
        <v>17</v>
      </c>
      <c r="BC134" s="16"/>
    </row>
    <row r="135" spans="1:57" ht="10.5" customHeight="1" hidden="1">
      <c r="A135" s="7" t="s">
        <v>18</v>
      </c>
      <c r="B135" s="2" t="s">
        <v>78</v>
      </c>
      <c r="C135" s="2" t="s">
        <v>78</v>
      </c>
      <c r="D135" s="2" t="s">
        <v>78</v>
      </c>
      <c r="E135" s="2" t="s">
        <v>78</v>
      </c>
      <c r="F135" s="42"/>
      <c r="G135" s="43"/>
      <c r="H135" s="44" t="s">
        <v>78</v>
      </c>
      <c r="I135" s="45" t="s">
        <v>78</v>
      </c>
      <c r="J135" s="46" t="s">
        <v>78</v>
      </c>
      <c r="K135" s="64"/>
      <c r="L135" s="47"/>
      <c r="M135" s="48"/>
      <c r="N135" s="49"/>
      <c r="O135" s="48"/>
      <c r="P135" s="49"/>
      <c r="Q135" s="48"/>
      <c r="R135" s="50" t="s">
        <v>78</v>
      </c>
      <c r="S135" s="51" t="s">
        <v>78</v>
      </c>
      <c r="T135" s="52" t="s">
        <v>78</v>
      </c>
      <c r="U135" s="51" t="s">
        <v>78</v>
      </c>
      <c r="V135" s="52" t="s">
        <v>78</v>
      </c>
      <c r="W135" s="51" t="s">
        <v>78</v>
      </c>
      <c r="X135" s="50" t="s">
        <v>78</v>
      </c>
      <c r="Y135" s="51" t="s">
        <v>78</v>
      </c>
      <c r="Z135" s="52" t="s">
        <v>78</v>
      </c>
      <c r="AA135" s="51" t="s">
        <v>78</v>
      </c>
      <c r="AB135" s="52" t="s">
        <v>78</v>
      </c>
      <c r="AC135" s="51" t="s">
        <v>78</v>
      </c>
      <c r="AD135" s="47"/>
      <c r="AE135" s="48"/>
      <c r="AF135" s="49"/>
      <c r="AG135" s="48"/>
      <c r="AH135" s="49"/>
      <c r="AI135" s="48"/>
      <c r="AJ135" s="16" t="s">
        <v>78</v>
      </c>
      <c r="AK135" s="54"/>
      <c r="AL135" s="55"/>
      <c r="AM135" s="56">
        <v>0</v>
      </c>
      <c r="AN135" s="57">
        <v>0</v>
      </c>
      <c r="AO135" s="56">
        <v>0</v>
      </c>
      <c r="AP135" s="57">
        <v>0</v>
      </c>
      <c r="AQ135" s="54"/>
      <c r="AR135" s="91"/>
      <c r="AS135" s="16"/>
      <c r="AT135" s="59" t="s">
        <v>78</v>
      </c>
      <c r="AU135" s="53" t="s">
        <v>78</v>
      </c>
      <c r="AV135" s="4"/>
      <c r="AW135" s="59" t="s">
        <v>78</v>
      </c>
      <c r="AX135" s="60" t="s">
        <v>78</v>
      </c>
      <c r="AY135" s="11"/>
      <c r="AZ135" s="53" t="s">
        <v>78</v>
      </c>
      <c r="BA135" s="61"/>
      <c r="BB135" s="62">
        <v>1</v>
      </c>
      <c r="BC135" s="63">
        <v>0</v>
      </c>
      <c r="BD135" s="16" t="s">
        <v>78</v>
      </c>
      <c r="BE135" s="16" t="s">
        <v>78</v>
      </c>
    </row>
    <row r="136" spans="1:57" ht="10.5" customHeight="1" hidden="1">
      <c r="A136" s="7" t="s">
        <v>18</v>
      </c>
      <c r="B136" s="2" t="s">
        <v>78</v>
      </c>
      <c r="C136" s="2" t="s">
        <v>78</v>
      </c>
      <c r="D136" s="2" t="s">
        <v>78</v>
      </c>
      <c r="E136" s="2" t="s">
        <v>78</v>
      </c>
      <c r="F136" s="42"/>
      <c r="G136" s="43"/>
      <c r="H136" s="44" t="s">
        <v>78</v>
      </c>
      <c r="I136" s="45" t="s">
        <v>78</v>
      </c>
      <c r="J136" s="46" t="s">
        <v>78</v>
      </c>
      <c r="K136" s="64"/>
      <c r="L136" s="50" t="s">
        <v>78</v>
      </c>
      <c r="M136" s="51" t="s">
        <v>78</v>
      </c>
      <c r="N136" s="52" t="s">
        <v>78</v>
      </c>
      <c r="O136" s="51" t="s">
        <v>78</v>
      </c>
      <c r="P136" s="52" t="s">
        <v>78</v>
      </c>
      <c r="Q136" s="51" t="s">
        <v>78</v>
      </c>
      <c r="R136" s="47"/>
      <c r="S136" s="48"/>
      <c r="T136" s="49"/>
      <c r="U136" s="48"/>
      <c r="V136" s="49"/>
      <c r="W136" s="48"/>
      <c r="X136" s="50" t="s">
        <v>78</v>
      </c>
      <c r="Y136" s="51" t="s">
        <v>78</v>
      </c>
      <c r="Z136" s="52" t="s">
        <v>78</v>
      </c>
      <c r="AA136" s="51" t="s">
        <v>78</v>
      </c>
      <c r="AB136" s="52" t="s">
        <v>78</v>
      </c>
      <c r="AC136" s="51" t="s">
        <v>78</v>
      </c>
      <c r="AD136" s="47"/>
      <c r="AE136" s="48"/>
      <c r="AF136" s="49"/>
      <c r="AG136" s="48"/>
      <c r="AH136" s="49"/>
      <c r="AI136" s="48"/>
      <c r="AJ136" s="16" t="s">
        <v>78</v>
      </c>
      <c r="AK136" s="65">
        <v>0</v>
      </c>
      <c r="AL136" s="57">
        <v>0</v>
      </c>
      <c r="AM136" s="66"/>
      <c r="AN136" s="55"/>
      <c r="AO136" s="56">
        <v>0</v>
      </c>
      <c r="AP136" s="57">
        <v>0</v>
      </c>
      <c r="AQ136" s="54"/>
      <c r="AR136" s="91"/>
      <c r="AS136" s="16"/>
      <c r="AT136" s="59" t="s">
        <v>78</v>
      </c>
      <c r="AU136" s="53" t="s">
        <v>78</v>
      </c>
      <c r="AV136" s="4"/>
      <c r="AW136" s="59" t="s">
        <v>78</v>
      </c>
      <c r="AX136" s="60" t="s">
        <v>78</v>
      </c>
      <c r="AY136" s="11"/>
      <c r="AZ136" s="53" t="s">
        <v>78</v>
      </c>
      <c r="BA136" s="61"/>
      <c r="BB136" s="62">
        <v>2</v>
      </c>
      <c r="BC136" s="63">
        <v>0</v>
      </c>
      <c r="BD136" s="16" t="s">
        <v>78</v>
      </c>
      <c r="BE136" s="16" t="s">
        <v>78</v>
      </c>
    </row>
    <row r="137" spans="1:57" ht="10.5" customHeight="1" hidden="1" thickBot="1">
      <c r="A137" s="7" t="s">
        <v>18</v>
      </c>
      <c r="B137" s="2" t="s">
        <v>78</v>
      </c>
      <c r="C137" s="2" t="s">
        <v>78</v>
      </c>
      <c r="D137" s="2" t="s">
        <v>78</v>
      </c>
      <c r="E137" s="2" t="s">
        <v>78</v>
      </c>
      <c r="F137" s="67"/>
      <c r="G137" s="68"/>
      <c r="H137" s="69" t="s">
        <v>78</v>
      </c>
      <c r="I137" s="70" t="s">
        <v>78</v>
      </c>
      <c r="J137" s="71" t="s">
        <v>78</v>
      </c>
      <c r="K137" s="20"/>
      <c r="L137" s="72" t="s">
        <v>78</v>
      </c>
      <c r="M137" s="73" t="s">
        <v>78</v>
      </c>
      <c r="N137" s="74" t="s">
        <v>78</v>
      </c>
      <c r="O137" s="73" t="s">
        <v>78</v>
      </c>
      <c r="P137" s="74" t="s">
        <v>78</v>
      </c>
      <c r="Q137" s="73" t="s">
        <v>78</v>
      </c>
      <c r="R137" s="72" t="s">
        <v>78</v>
      </c>
      <c r="S137" s="73" t="s">
        <v>78</v>
      </c>
      <c r="T137" s="74" t="s">
        <v>78</v>
      </c>
      <c r="U137" s="73" t="s">
        <v>78</v>
      </c>
      <c r="V137" s="74" t="s">
        <v>78</v>
      </c>
      <c r="W137" s="73" t="s">
        <v>78</v>
      </c>
      <c r="X137" s="75"/>
      <c r="Y137" s="76"/>
      <c r="Z137" s="77"/>
      <c r="AA137" s="76"/>
      <c r="AB137" s="77"/>
      <c r="AC137" s="76"/>
      <c r="AD137" s="75"/>
      <c r="AE137" s="76"/>
      <c r="AF137" s="77"/>
      <c r="AG137" s="76"/>
      <c r="AH137" s="77"/>
      <c r="AI137" s="76"/>
      <c r="AJ137" s="171" t="s">
        <v>78</v>
      </c>
      <c r="AK137" s="78">
        <v>0</v>
      </c>
      <c r="AL137" s="79">
        <v>0</v>
      </c>
      <c r="AM137" s="80">
        <v>0</v>
      </c>
      <c r="AN137" s="79">
        <v>0</v>
      </c>
      <c r="AO137" s="81"/>
      <c r="AP137" s="92"/>
      <c r="AQ137" s="93"/>
      <c r="AR137" s="82"/>
      <c r="AS137" s="17"/>
      <c r="AT137" s="83" t="s">
        <v>78</v>
      </c>
      <c r="AU137" s="84" t="s">
        <v>78</v>
      </c>
      <c r="AV137" s="19"/>
      <c r="AW137" s="83" t="s">
        <v>78</v>
      </c>
      <c r="AX137" s="85" t="s">
        <v>78</v>
      </c>
      <c r="AY137" s="86"/>
      <c r="AZ137" s="84" t="s">
        <v>78</v>
      </c>
      <c r="BA137" s="87"/>
      <c r="BB137" s="88">
        <v>3</v>
      </c>
      <c r="BC137" s="63">
        <v>0</v>
      </c>
      <c r="BD137" s="16" t="s">
        <v>78</v>
      </c>
      <c r="BE137" s="16" t="s">
        <v>78</v>
      </c>
    </row>
    <row r="138" ht="10.5" customHeight="1" hidden="1" thickBot="1"/>
    <row r="139" spans="1:55" ht="10.5" customHeight="1" hidden="1" thickBot="1" thickTop="1">
      <c r="A139" s="15"/>
      <c r="F139" s="26"/>
      <c r="G139" s="27"/>
      <c r="H139" s="28"/>
      <c r="I139" s="29"/>
      <c r="J139" s="29"/>
      <c r="K139" s="29"/>
      <c r="L139" s="214" t="s">
        <v>102</v>
      </c>
      <c r="M139" s="215"/>
      <c r="N139" s="215"/>
      <c r="O139" s="215"/>
      <c r="P139" s="215"/>
      <c r="Q139" s="215"/>
      <c r="R139" s="214" t="s">
        <v>102</v>
      </c>
      <c r="S139" s="215"/>
      <c r="T139" s="215"/>
      <c r="U139" s="215"/>
      <c r="V139" s="215"/>
      <c r="W139" s="215"/>
      <c r="X139" s="214" t="s">
        <v>102</v>
      </c>
      <c r="Y139" s="215"/>
      <c r="Z139" s="215"/>
      <c r="AA139" s="215"/>
      <c r="AB139" s="215"/>
      <c r="AC139" s="215"/>
      <c r="AD139" s="222"/>
      <c r="AE139" s="223"/>
      <c r="AF139" s="223"/>
      <c r="AG139" s="223"/>
      <c r="AH139" s="223"/>
      <c r="AI139" s="223"/>
      <c r="AJ139" s="195"/>
      <c r="AK139" s="32"/>
      <c r="AL139" s="33"/>
      <c r="AM139" s="34"/>
      <c r="AN139" s="33"/>
      <c r="AO139" s="34"/>
      <c r="AP139" s="33"/>
      <c r="AQ139" s="89"/>
      <c r="AR139" s="90"/>
      <c r="AS139" s="36"/>
      <c r="AT139" s="30" t="s">
        <v>15</v>
      </c>
      <c r="AU139" s="31"/>
      <c r="AV139" s="37"/>
      <c r="AW139" s="30" t="s">
        <v>55</v>
      </c>
      <c r="AX139" s="31"/>
      <c r="AY139" s="38"/>
      <c r="AZ139" s="39" t="s">
        <v>16</v>
      </c>
      <c r="BA139" s="40"/>
      <c r="BB139" s="41" t="s">
        <v>17</v>
      </c>
      <c r="BC139" s="16"/>
    </row>
    <row r="140" spans="1:57" ht="10.5" customHeight="1" hidden="1">
      <c r="A140" s="7" t="s">
        <v>18</v>
      </c>
      <c r="B140" s="2" t="s">
        <v>78</v>
      </c>
      <c r="C140" s="2" t="s">
        <v>78</v>
      </c>
      <c r="D140" s="2" t="s">
        <v>78</v>
      </c>
      <c r="E140" s="2" t="s">
        <v>78</v>
      </c>
      <c r="F140" s="42"/>
      <c r="G140" s="43"/>
      <c r="H140" s="44" t="s">
        <v>78</v>
      </c>
      <c r="I140" s="45" t="s">
        <v>78</v>
      </c>
      <c r="J140" s="46" t="s">
        <v>78</v>
      </c>
      <c r="K140" s="64"/>
      <c r="L140" s="47"/>
      <c r="M140" s="48"/>
      <c r="N140" s="49"/>
      <c r="O140" s="48"/>
      <c r="P140" s="49"/>
      <c r="Q140" s="48"/>
      <c r="R140" s="50" t="s">
        <v>78</v>
      </c>
      <c r="S140" s="51" t="s">
        <v>78</v>
      </c>
      <c r="T140" s="52" t="s">
        <v>78</v>
      </c>
      <c r="U140" s="51" t="s">
        <v>78</v>
      </c>
      <c r="V140" s="52" t="s">
        <v>78</v>
      </c>
      <c r="W140" s="51" t="s">
        <v>78</v>
      </c>
      <c r="X140" s="50" t="s">
        <v>78</v>
      </c>
      <c r="Y140" s="51" t="s">
        <v>78</v>
      </c>
      <c r="Z140" s="52" t="s">
        <v>78</v>
      </c>
      <c r="AA140" s="51" t="s">
        <v>78</v>
      </c>
      <c r="AB140" s="52" t="s">
        <v>78</v>
      </c>
      <c r="AC140" s="51" t="s">
        <v>78</v>
      </c>
      <c r="AD140" s="47"/>
      <c r="AE140" s="48"/>
      <c r="AF140" s="49"/>
      <c r="AG140" s="48"/>
      <c r="AH140" s="49"/>
      <c r="AI140" s="48"/>
      <c r="AJ140" s="16" t="s">
        <v>78</v>
      </c>
      <c r="AK140" s="54"/>
      <c r="AL140" s="55"/>
      <c r="AM140" s="56">
        <v>0</v>
      </c>
      <c r="AN140" s="57">
        <v>0</v>
      </c>
      <c r="AO140" s="56">
        <v>0</v>
      </c>
      <c r="AP140" s="57">
        <v>0</v>
      </c>
      <c r="AQ140" s="54"/>
      <c r="AR140" s="91"/>
      <c r="AS140" s="16"/>
      <c r="AT140" s="59" t="s">
        <v>78</v>
      </c>
      <c r="AU140" s="53" t="s">
        <v>78</v>
      </c>
      <c r="AV140" s="4"/>
      <c r="AW140" s="59" t="s">
        <v>78</v>
      </c>
      <c r="AX140" s="60" t="s">
        <v>78</v>
      </c>
      <c r="AY140" s="11"/>
      <c r="AZ140" s="53" t="s">
        <v>78</v>
      </c>
      <c r="BA140" s="61"/>
      <c r="BB140" s="62">
        <v>1</v>
      </c>
      <c r="BC140" s="63">
        <v>0</v>
      </c>
      <c r="BD140" s="16" t="s">
        <v>78</v>
      </c>
      <c r="BE140" s="16" t="s">
        <v>78</v>
      </c>
    </row>
    <row r="141" spans="1:57" ht="10.5" customHeight="1" hidden="1">
      <c r="A141" s="7" t="s">
        <v>18</v>
      </c>
      <c r="B141" s="2" t="s">
        <v>78</v>
      </c>
      <c r="C141" s="2" t="s">
        <v>78</v>
      </c>
      <c r="D141" s="2" t="s">
        <v>78</v>
      </c>
      <c r="E141" s="2" t="s">
        <v>78</v>
      </c>
      <c r="F141" s="42"/>
      <c r="G141" s="43"/>
      <c r="H141" s="44" t="s">
        <v>78</v>
      </c>
      <c r="I141" s="45" t="s">
        <v>78</v>
      </c>
      <c r="J141" s="46" t="s">
        <v>78</v>
      </c>
      <c r="K141" s="64"/>
      <c r="L141" s="50" t="s">
        <v>78</v>
      </c>
      <c r="M141" s="51" t="s">
        <v>78</v>
      </c>
      <c r="N141" s="52" t="s">
        <v>78</v>
      </c>
      <c r="O141" s="51" t="s">
        <v>78</v>
      </c>
      <c r="P141" s="52" t="s">
        <v>78</v>
      </c>
      <c r="Q141" s="51" t="s">
        <v>78</v>
      </c>
      <c r="R141" s="47"/>
      <c r="S141" s="48"/>
      <c r="T141" s="49"/>
      <c r="U141" s="48"/>
      <c r="V141" s="49"/>
      <c r="W141" s="48"/>
      <c r="X141" s="50" t="s">
        <v>78</v>
      </c>
      <c r="Y141" s="51" t="s">
        <v>78</v>
      </c>
      <c r="Z141" s="52" t="s">
        <v>78</v>
      </c>
      <c r="AA141" s="51" t="s">
        <v>78</v>
      </c>
      <c r="AB141" s="52" t="s">
        <v>78</v>
      </c>
      <c r="AC141" s="51" t="s">
        <v>78</v>
      </c>
      <c r="AD141" s="47"/>
      <c r="AE141" s="48"/>
      <c r="AF141" s="49"/>
      <c r="AG141" s="48"/>
      <c r="AH141" s="49"/>
      <c r="AI141" s="48"/>
      <c r="AJ141" s="16" t="s">
        <v>78</v>
      </c>
      <c r="AK141" s="65">
        <v>0</v>
      </c>
      <c r="AL141" s="57">
        <v>0</v>
      </c>
      <c r="AM141" s="66"/>
      <c r="AN141" s="55"/>
      <c r="AO141" s="56">
        <v>0</v>
      </c>
      <c r="AP141" s="57">
        <v>0</v>
      </c>
      <c r="AQ141" s="54"/>
      <c r="AR141" s="91"/>
      <c r="AS141" s="16"/>
      <c r="AT141" s="59" t="s">
        <v>78</v>
      </c>
      <c r="AU141" s="53" t="s">
        <v>78</v>
      </c>
      <c r="AV141" s="4"/>
      <c r="AW141" s="59" t="s">
        <v>78</v>
      </c>
      <c r="AX141" s="60" t="s">
        <v>78</v>
      </c>
      <c r="AY141" s="11"/>
      <c r="AZ141" s="53" t="s">
        <v>78</v>
      </c>
      <c r="BA141" s="61"/>
      <c r="BB141" s="62">
        <v>2</v>
      </c>
      <c r="BC141" s="63">
        <v>0</v>
      </c>
      <c r="BD141" s="16" t="s">
        <v>78</v>
      </c>
      <c r="BE141" s="16" t="s">
        <v>78</v>
      </c>
    </row>
    <row r="142" spans="1:57" ht="10.5" customHeight="1" hidden="1" thickBot="1">
      <c r="A142" s="7" t="s">
        <v>18</v>
      </c>
      <c r="B142" s="2" t="s">
        <v>78</v>
      </c>
      <c r="C142" s="2" t="s">
        <v>78</v>
      </c>
      <c r="D142" s="2" t="s">
        <v>78</v>
      </c>
      <c r="E142" s="2" t="s">
        <v>78</v>
      </c>
      <c r="F142" s="67"/>
      <c r="G142" s="68"/>
      <c r="H142" s="69" t="s">
        <v>78</v>
      </c>
      <c r="I142" s="70" t="s">
        <v>78</v>
      </c>
      <c r="J142" s="71" t="s">
        <v>78</v>
      </c>
      <c r="K142" s="20"/>
      <c r="L142" s="72" t="s">
        <v>78</v>
      </c>
      <c r="M142" s="73" t="s">
        <v>78</v>
      </c>
      <c r="N142" s="74" t="s">
        <v>78</v>
      </c>
      <c r="O142" s="73" t="s">
        <v>78</v>
      </c>
      <c r="P142" s="74" t="s">
        <v>78</v>
      </c>
      <c r="Q142" s="73" t="s">
        <v>78</v>
      </c>
      <c r="R142" s="72" t="s">
        <v>78</v>
      </c>
      <c r="S142" s="73" t="s">
        <v>78</v>
      </c>
      <c r="T142" s="74" t="s">
        <v>78</v>
      </c>
      <c r="U142" s="73" t="s">
        <v>78</v>
      </c>
      <c r="V142" s="74" t="s">
        <v>78</v>
      </c>
      <c r="W142" s="73" t="s">
        <v>78</v>
      </c>
      <c r="X142" s="75"/>
      <c r="Y142" s="76"/>
      <c r="Z142" s="77"/>
      <c r="AA142" s="76"/>
      <c r="AB142" s="77"/>
      <c r="AC142" s="76"/>
      <c r="AD142" s="75"/>
      <c r="AE142" s="76"/>
      <c r="AF142" s="77"/>
      <c r="AG142" s="76"/>
      <c r="AH142" s="77"/>
      <c r="AI142" s="76"/>
      <c r="AJ142" s="171" t="s">
        <v>78</v>
      </c>
      <c r="AK142" s="78">
        <v>0</v>
      </c>
      <c r="AL142" s="79">
        <v>0</v>
      </c>
      <c r="AM142" s="80">
        <v>0</v>
      </c>
      <c r="AN142" s="79">
        <v>0</v>
      </c>
      <c r="AO142" s="81"/>
      <c r="AP142" s="92"/>
      <c r="AQ142" s="93"/>
      <c r="AR142" s="82"/>
      <c r="AS142" s="17"/>
      <c r="AT142" s="83" t="s">
        <v>78</v>
      </c>
      <c r="AU142" s="84" t="s">
        <v>78</v>
      </c>
      <c r="AV142" s="19"/>
      <c r="AW142" s="83" t="s">
        <v>78</v>
      </c>
      <c r="AX142" s="85" t="s">
        <v>78</v>
      </c>
      <c r="AY142" s="86"/>
      <c r="AZ142" s="84" t="s">
        <v>78</v>
      </c>
      <c r="BA142" s="87"/>
      <c r="BB142" s="88">
        <v>3</v>
      </c>
      <c r="BC142" s="63">
        <v>0</v>
      </c>
      <c r="BD142" s="16" t="s">
        <v>78</v>
      </c>
      <c r="BE142" s="16" t="s">
        <v>78</v>
      </c>
    </row>
    <row r="143" ht="10.5" customHeight="1" hidden="1" thickBot="1"/>
    <row r="144" spans="1:55" ht="10.5" customHeight="1" hidden="1" thickBot="1" thickTop="1">
      <c r="A144" s="15"/>
      <c r="F144" s="26"/>
      <c r="G144" s="27"/>
      <c r="H144" s="28"/>
      <c r="I144" s="29"/>
      <c r="J144" s="29"/>
      <c r="K144" s="29"/>
      <c r="L144" s="214" t="s">
        <v>102</v>
      </c>
      <c r="M144" s="215"/>
      <c r="N144" s="215"/>
      <c r="O144" s="215"/>
      <c r="P144" s="215"/>
      <c r="Q144" s="215"/>
      <c r="R144" s="214" t="s">
        <v>102</v>
      </c>
      <c r="S144" s="215"/>
      <c r="T144" s="215"/>
      <c r="U144" s="215"/>
      <c r="V144" s="215"/>
      <c r="W144" s="215"/>
      <c r="X144" s="214" t="s">
        <v>102</v>
      </c>
      <c r="Y144" s="215"/>
      <c r="Z144" s="215"/>
      <c r="AA144" s="215"/>
      <c r="AB144" s="215"/>
      <c r="AC144" s="215"/>
      <c r="AD144" s="222"/>
      <c r="AE144" s="223"/>
      <c r="AF144" s="223"/>
      <c r="AG144" s="223"/>
      <c r="AH144" s="223"/>
      <c r="AI144" s="223"/>
      <c r="AJ144" s="195"/>
      <c r="AK144" s="32"/>
      <c r="AL144" s="33"/>
      <c r="AM144" s="34"/>
      <c r="AN144" s="33"/>
      <c r="AO144" s="34"/>
      <c r="AP144" s="33"/>
      <c r="AQ144" s="89"/>
      <c r="AR144" s="90"/>
      <c r="AS144" s="36"/>
      <c r="AT144" s="30" t="s">
        <v>15</v>
      </c>
      <c r="AU144" s="31"/>
      <c r="AV144" s="37"/>
      <c r="AW144" s="30" t="s">
        <v>55</v>
      </c>
      <c r="AX144" s="31"/>
      <c r="AY144" s="38"/>
      <c r="AZ144" s="39" t="s">
        <v>16</v>
      </c>
      <c r="BA144" s="40"/>
      <c r="BB144" s="41" t="s">
        <v>17</v>
      </c>
      <c r="BC144" s="16"/>
    </row>
    <row r="145" spans="1:57" ht="10.5" customHeight="1" hidden="1">
      <c r="A145" s="7" t="s">
        <v>18</v>
      </c>
      <c r="B145" s="2" t="s">
        <v>78</v>
      </c>
      <c r="C145" s="2" t="s">
        <v>78</v>
      </c>
      <c r="D145" s="2" t="s">
        <v>78</v>
      </c>
      <c r="E145" s="2" t="s">
        <v>78</v>
      </c>
      <c r="F145" s="42"/>
      <c r="G145" s="43"/>
      <c r="H145" s="44" t="s">
        <v>78</v>
      </c>
      <c r="I145" s="45" t="s">
        <v>78</v>
      </c>
      <c r="J145" s="46" t="s">
        <v>78</v>
      </c>
      <c r="K145" s="64"/>
      <c r="L145" s="47"/>
      <c r="M145" s="48"/>
      <c r="N145" s="49"/>
      <c r="O145" s="48"/>
      <c r="P145" s="49"/>
      <c r="Q145" s="48"/>
      <c r="R145" s="50" t="s">
        <v>78</v>
      </c>
      <c r="S145" s="51" t="s">
        <v>78</v>
      </c>
      <c r="T145" s="52" t="s">
        <v>78</v>
      </c>
      <c r="U145" s="51" t="s">
        <v>78</v>
      </c>
      <c r="V145" s="52" t="s">
        <v>78</v>
      </c>
      <c r="W145" s="51" t="s">
        <v>78</v>
      </c>
      <c r="X145" s="50" t="s">
        <v>78</v>
      </c>
      <c r="Y145" s="51" t="s">
        <v>78</v>
      </c>
      <c r="Z145" s="52" t="s">
        <v>78</v>
      </c>
      <c r="AA145" s="51" t="s">
        <v>78</v>
      </c>
      <c r="AB145" s="52" t="s">
        <v>78</v>
      </c>
      <c r="AC145" s="51" t="s">
        <v>78</v>
      </c>
      <c r="AD145" s="47"/>
      <c r="AE145" s="48"/>
      <c r="AF145" s="49"/>
      <c r="AG145" s="48"/>
      <c r="AH145" s="49"/>
      <c r="AI145" s="48"/>
      <c r="AJ145" s="16" t="s">
        <v>78</v>
      </c>
      <c r="AK145" s="54"/>
      <c r="AL145" s="55"/>
      <c r="AM145" s="56">
        <v>0</v>
      </c>
      <c r="AN145" s="57">
        <v>0</v>
      </c>
      <c r="AO145" s="56">
        <v>0</v>
      </c>
      <c r="AP145" s="57">
        <v>0</v>
      </c>
      <c r="AQ145" s="54"/>
      <c r="AR145" s="91"/>
      <c r="AS145" s="16"/>
      <c r="AT145" s="59" t="s">
        <v>78</v>
      </c>
      <c r="AU145" s="53" t="s">
        <v>78</v>
      </c>
      <c r="AV145" s="4"/>
      <c r="AW145" s="59" t="s">
        <v>78</v>
      </c>
      <c r="AX145" s="60" t="s">
        <v>78</v>
      </c>
      <c r="AY145" s="11"/>
      <c r="AZ145" s="53" t="s">
        <v>78</v>
      </c>
      <c r="BA145" s="61"/>
      <c r="BB145" s="62">
        <v>1</v>
      </c>
      <c r="BC145" s="63">
        <v>0</v>
      </c>
      <c r="BD145" s="16" t="s">
        <v>78</v>
      </c>
      <c r="BE145" s="16" t="s">
        <v>78</v>
      </c>
    </row>
    <row r="146" spans="1:57" ht="10.5" customHeight="1" hidden="1">
      <c r="A146" s="7" t="s">
        <v>18</v>
      </c>
      <c r="B146" s="2" t="s">
        <v>78</v>
      </c>
      <c r="C146" s="2" t="s">
        <v>78</v>
      </c>
      <c r="D146" s="2" t="s">
        <v>78</v>
      </c>
      <c r="E146" s="2" t="s">
        <v>78</v>
      </c>
      <c r="F146" s="42"/>
      <c r="G146" s="43"/>
      <c r="H146" s="44" t="s">
        <v>78</v>
      </c>
      <c r="I146" s="45" t="s">
        <v>78</v>
      </c>
      <c r="J146" s="46" t="s">
        <v>78</v>
      </c>
      <c r="K146" s="64"/>
      <c r="L146" s="50" t="s">
        <v>78</v>
      </c>
      <c r="M146" s="51" t="s">
        <v>78</v>
      </c>
      <c r="N146" s="52" t="s">
        <v>78</v>
      </c>
      <c r="O146" s="51" t="s">
        <v>78</v>
      </c>
      <c r="P146" s="52" t="s">
        <v>78</v>
      </c>
      <c r="Q146" s="51" t="s">
        <v>78</v>
      </c>
      <c r="R146" s="47"/>
      <c r="S146" s="48"/>
      <c r="T146" s="49"/>
      <c r="U146" s="48"/>
      <c r="V146" s="49"/>
      <c r="W146" s="48"/>
      <c r="X146" s="50" t="s">
        <v>78</v>
      </c>
      <c r="Y146" s="51" t="s">
        <v>78</v>
      </c>
      <c r="Z146" s="52" t="s">
        <v>78</v>
      </c>
      <c r="AA146" s="51" t="s">
        <v>78</v>
      </c>
      <c r="AB146" s="52" t="s">
        <v>78</v>
      </c>
      <c r="AC146" s="51" t="s">
        <v>78</v>
      </c>
      <c r="AD146" s="47"/>
      <c r="AE146" s="48"/>
      <c r="AF146" s="49"/>
      <c r="AG146" s="48"/>
      <c r="AH146" s="49"/>
      <c r="AI146" s="48"/>
      <c r="AJ146" s="16" t="s">
        <v>78</v>
      </c>
      <c r="AK146" s="65">
        <v>0</v>
      </c>
      <c r="AL146" s="57">
        <v>0</v>
      </c>
      <c r="AM146" s="66"/>
      <c r="AN146" s="55"/>
      <c r="AO146" s="56">
        <v>0</v>
      </c>
      <c r="AP146" s="57">
        <v>0</v>
      </c>
      <c r="AQ146" s="54"/>
      <c r="AR146" s="91"/>
      <c r="AS146" s="16"/>
      <c r="AT146" s="59" t="s">
        <v>78</v>
      </c>
      <c r="AU146" s="53" t="s">
        <v>78</v>
      </c>
      <c r="AV146" s="4"/>
      <c r="AW146" s="59" t="s">
        <v>78</v>
      </c>
      <c r="AX146" s="60" t="s">
        <v>78</v>
      </c>
      <c r="AY146" s="11"/>
      <c r="AZ146" s="53" t="s">
        <v>78</v>
      </c>
      <c r="BA146" s="61"/>
      <c r="BB146" s="62">
        <v>2</v>
      </c>
      <c r="BC146" s="63">
        <v>0</v>
      </c>
      <c r="BD146" s="16" t="s">
        <v>78</v>
      </c>
      <c r="BE146" s="16" t="s">
        <v>78</v>
      </c>
    </row>
    <row r="147" spans="1:57" ht="10.5" customHeight="1" hidden="1" thickBot="1">
      <c r="A147" s="7" t="s">
        <v>18</v>
      </c>
      <c r="B147" s="2" t="s">
        <v>78</v>
      </c>
      <c r="C147" s="2" t="s">
        <v>78</v>
      </c>
      <c r="D147" s="2" t="s">
        <v>78</v>
      </c>
      <c r="E147" s="2" t="s">
        <v>78</v>
      </c>
      <c r="F147" s="67"/>
      <c r="G147" s="68"/>
      <c r="H147" s="69" t="s">
        <v>78</v>
      </c>
      <c r="I147" s="70" t="s">
        <v>78</v>
      </c>
      <c r="J147" s="71" t="s">
        <v>78</v>
      </c>
      <c r="K147" s="20"/>
      <c r="L147" s="72" t="s">
        <v>78</v>
      </c>
      <c r="M147" s="73" t="s">
        <v>78</v>
      </c>
      <c r="N147" s="74" t="s">
        <v>78</v>
      </c>
      <c r="O147" s="73" t="s">
        <v>78</v>
      </c>
      <c r="P147" s="74" t="s">
        <v>78</v>
      </c>
      <c r="Q147" s="73" t="s">
        <v>78</v>
      </c>
      <c r="R147" s="72" t="s">
        <v>78</v>
      </c>
      <c r="S147" s="73" t="s">
        <v>78</v>
      </c>
      <c r="T147" s="74" t="s">
        <v>78</v>
      </c>
      <c r="U147" s="73" t="s">
        <v>78</v>
      </c>
      <c r="V147" s="74" t="s">
        <v>78</v>
      </c>
      <c r="W147" s="73" t="s">
        <v>78</v>
      </c>
      <c r="X147" s="75"/>
      <c r="Y147" s="76"/>
      <c r="Z147" s="77"/>
      <c r="AA147" s="76"/>
      <c r="AB147" s="77"/>
      <c r="AC147" s="76"/>
      <c r="AD147" s="75"/>
      <c r="AE147" s="76"/>
      <c r="AF147" s="77"/>
      <c r="AG147" s="76"/>
      <c r="AH147" s="77"/>
      <c r="AI147" s="76"/>
      <c r="AJ147" s="171" t="s">
        <v>78</v>
      </c>
      <c r="AK147" s="78">
        <v>0</v>
      </c>
      <c r="AL147" s="79">
        <v>0</v>
      </c>
      <c r="AM147" s="80">
        <v>0</v>
      </c>
      <c r="AN147" s="79">
        <v>0</v>
      </c>
      <c r="AO147" s="81"/>
      <c r="AP147" s="92"/>
      <c r="AQ147" s="93"/>
      <c r="AR147" s="82"/>
      <c r="AS147" s="17"/>
      <c r="AT147" s="83" t="s">
        <v>78</v>
      </c>
      <c r="AU147" s="84" t="s">
        <v>78</v>
      </c>
      <c r="AV147" s="19"/>
      <c r="AW147" s="83" t="s">
        <v>78</v>
      </c>
      <c r="AX147" s="85" t="s">
        <v>78</v>
      </c>
      <c r="AY147" s="86"/>
      <c r="AZ147" s="84" t="s">
        <v>78</v>
      </c>
      <c r="BA147" s="87"/>
      <c r="BB147" s="88">
        <v>3</v>
      </c>
      <c r="BC147" s="63">
        <v>0</v>
      </c>
      <c r="BD147" s="16" t="s">
        <v>78</v>
      </c>
      <c r="BE147" s="16" t="s">
        <v>78</v>
      </c>
    </row>
    <row r="148" ht="10.5" customHeight="1" hidden="1" thickBot="1"/>
    <row r="149" spans="1:55" ht="10.5" customHeight="1" hidden="1" thickBot="1" thickTop="1">
      <c r="A149" s="15"/>
      <c r="F149" s="26"/>
      <c r="G149" s="27"/>
      <c r="H149" s="28"/>
      <c r="I149" s="29"/>
      <c r="J149" s="29"/>
      <c r="K149" s="29"/>
      <c r="L149" s="214" t="s">
        <v>102</v>
      </c>
      <c r="M149" s="215"/>
      <c r="N149" s="215"/>
      <c r="O149" s="215"/>
      <c r="P149" s="215"/>
      <c r="Q149" s="215"/>
      <c r="R149" s="214" t="s">
        <v>102</v>
      </c>
      <c r="S149" s="215"/>
      <c r="T149" s="215"/>
      <c r="U149" s="215"/>
      <c r="V149" s="215"/>
      <c r="W149" s="215"/>
      <c r="X149" s="214" t="s">
        <v>102</v>
      </c>
      <c r="Y149" s="215"/>
      <c r="Z149" s="215"/>
      <c r="AA149" s="215"/>
      <c r="AB149" s="215"/>
      <c r="AC149" s="215"/>
      <c r="AD149" s="222"/>
      <c r="AE149" s="223"/>
      <c r="AF149" s="223"/>
      <c r="AG149" s="223"/>
      <c r="AH149" s="223"/>
      <c r="AI149" s="223"/>
      <c r="AJ149" s="195"/>
      <c r="AK149" s="32"/>
      <c r="AL149" s="33"/>
      <c r="AM149" s="34"/>
      <c r="AN149" s="33"/>
      <c r="AO149" s="34"/>
      <c r="AP149" s="33"/>
      <c r="AQ149" s="89"/>
      <c r="AR149" s="90"/>
      <c r="AS149" s="36"/>
      <c r="AT149" s="30" t="s">
        <v>15</v>
      </c>
      <c r="AU149" s="31"/>
      <c r="AV149" s="37"/>
      <c r="AW149" s="30" t="s">
        <v>55</v>
      </c>
      <c r="AX149" s="31"/>
      <c r="AY149" s="38"/>
      <c r="AZ149" s="39" t="s">
        <v>16</v>
      </c>
      <c r="BA149" s="40"/>
      <c r="BB149" s="41" t="s">
        <v>17</v>
      </c>
      <c r="BC149" s="16"/>
    </row>
    <row r="150" spans="1:57" ht="10.5" customHeight="1" hidden="1">
      <c r="A150" s="7" t="s">
        <v>18</v>
      </c>
      <c r="B150" s="2" t="s">
        <v>78</v>
      </c>
      <c r="C150" s="2" t="s">
        <v>78</v>
      </c>
      <c r="D150" s="2" t="s">
        <v>78</v>
      </c>
      <c r="E150" s="2" t="s">
        <v>78</v>
      </c>
      <c r="F150" s="42"/>
      <c r="G150" s="43"/>
      <c r="H150" s="44" t="s">
        <v>78</v>
      </c>
      <c r="I150" s="45" t="s">
        <v>78</v>
      </c>
      <c r="J150" s="46" t="s">
        <v>78</v>
      </c>
      <c r="K150" s="64"/>
      <c r="L150" s="47"/>
      <c r="M150" s="48"/>
      <c r="N150" s="49"/>
      <c r="O150" s="48"/>
      <c r="P150" s="49"/>
      <c r="Q150" s="48"/>
      <c r="R150" s="50" t="s">
        <v>78</v>
      </c>
      <c r="S150" s="51" t="s">
        <v>78</v>
      </c>
      <c r="T150" s="52" t="s">
        <v>78</v>
      </c>
      <c r="U150" s="51" t="s">
        <v>78</v>
      </c>
      <c r="V150" s="52" t="s">
        <v>78</v>
      </c>
      <c r="W150" s="51" t="s">
        <v>78</v>
      </c>
      <c r="X150" s="50" t="s">
        <v>78</v>
      </c>
      <c r="Y150" s="51" t="s">
        <v>78</v>
      </c>
      <c r="Z150" s="52" t="s">
        <v>78</v>
      </c>
      <c r="AA150" s="51" t="s">
        <v>78</v>
      </c>
      <c r="AB150" s="52" t="s">
        <v>78</v>
      </c>
      <c r="AC150" s="51" t="s">
        <v>78</v>
      </c>
      <c r="AD150" s="47"/>
      <c r="AE150" s="48"/>
      <c r="AF150" s="49"/>
      <c r="AG150" s="48"/>
      <c r="AH150" s="49"/>
      <c r="AI150" s="48"/>
      <c r="AJ150" s="16" t="s">
        <v>78</v>
      </c>
      <c r="AK150" s="54"/>
      <c r="AL150" s="55"/>
      <c r="AM150" s="56">
        <v>0</v>
      </c>
      <c r="AN150" s="57">
        <v>0</v>
      </c>
      <c r="AO150" s="56">
        <v>0</v>
      </c>
      <c r="AP150" s="57">
        <v>0</v>
      </c>
      <c r="AQ150" s="54"/>
      <c r="AR150" s="91"/>
      <c r="AS150" s="16"/>
      <c r="AT150" s="59" t="s">
        <v>78</v>
      </c>
      <c r="AU150" s="53" t="s">
        <v>78</v>
      </c>
      <c r="AV150" s="4"/>
      <c r="AW150" s="59" t="s">
        <v>78</v>
      </c>
      <c r="AX150" s="60" t="s">
        <v>78</v>
      </c>
      <c r="AY150" s="11"/>
      <c r="AZ150" s="53" t="s">
        <v>78</v>
      </c>
      <c r="BA150" s="61"/>
      <c r="BB150" s="62">
        <v>1</v>
      </c>
      <c r="BC150" s="63">
        <v>0</v>
      </c>
      <c r="BD150" s="16" t="s">
        <v>78</v>
      </c>
      <c r="BE150" s="16" t="s">
        <v>78</v>
      </c>
    </row>
    <row r="151" spans="1:57" ht="10.5" customHeight="1" hidden="1">
      <c r="A151" s="7" t="s">
        <v>18</v>
      </c>
      <c r="B151" s="2" t="s">
        <v>78</v>
      </c>
      <c r="C151" s="2" t="s">
        <v>78</v>
      </c>
      <c r="D151" s="2" t="s">
        <v>78</v>
      </c>
      <c r="E151" s="2" t="s">
        <v>78</v>
      </c>
      <c r="F151" s="42"/>
      <c r="G151" s="43"/>
      <c r="H151" s="44" t="s">
        <v>78</v>
      </c>
      <c r="I151" s="45" t="s">
        <v>78</v>
      </c>
      <c r="J151" s="46" t="s">
        <v>78</v>
      </c>
      <c r="K151" s="64"/>
      <c r="L151" s="50" t="s">
        <v>78</v>
      </c>
      <c r="M151" s="51" t="s">
        <v>78</v>
      </c>
      <c r="N151" s="52" t="s">
        <v>78</v>
      </c>
      <c r="O151" s="51" t="s">
        <v>78</v>
      </c>
      <c r="P151" s="52" t="s">
        <v>78</v>
      </c>
      <c r="Q151" s="51" t="s">
        <v>78</v>
      </c>
      <c r="R151" s="47"/>
      <c r="S151" s="48"/>
      <c r="T151" s="49"/>
      <c r="U151" s="48"/>
      <c r="V151" s="49"/>
      <c r="W151" s="48"/>
      <c r="X151" s="50" t="s">
        <v>78</v>
      </c>
      <c r="Y151" s="51" t="s">
        <v>78</v>
      </c>
      <c r="Z151" s="52" t="s">
        <v>78</v>
      </c>
      <c r="AA151" s="51" t="s">
        <v>78</v>
      </c>
      <c r="AB151" s="52" t="s">
        <v>78</v>
      </c>
      <c r="AC151" s="51" t="s">
        <v>78</v>
      </c>
      <c r="AD151" s="47"/>
      <c r="AE151" s="48"/>
      <c r="AF151" s="49"/>
      <c r="AG151" s="48"/>
      <c r="AH151" s="49"/>
      <c r="AI151" s="48"/>
      <c r="AJ151" s="16" t="s">
        <v>78</v>
      </c>
      <c r="AK151" s="65">
        <v>0</v>
      </c>
      <c r="AL151" s="57">
        <v>0</v>
      </c>
      <c r="AM151" s="66"/>
      <c r="AN151" s="55"/>
      <c r="AO151" s="56">
        <v>0</v>
      </c>
      <c r="AP151" s="57">
        <v>0</v>
      </c>
      <c r="AQ151" s="54"/>
      <c r="AR151" s="91"/>
      <c r="AS151" s="16"/>
      <c r="AT151" s="59" t="s">
        <v>78</v>
      </c>
      <c r="AU151" s="53" t="s">
        <v>78</v>
      </c>
      <c r="AV151" s="4"/>
      <c r="AW151" s="59" t="s">
        <v>78</v>
      </c>
      <c r="AX151" s="60" t="s">
        <v>78</v>
      </c>
      <c r="AY151" s="11"/>
      <c r="AZ151" s="53" t="s">
        <v>78</v>
      </c>
      <c r="BA151" s="61"/>
      <c r="BB151" s="62">
        <v>2</v>
      </c>
      <c r="BC151" s="63">
        <v>0</v>
      </c>
      <c r="BD151" s="16" t="s">
        <v>78</v>
      </c>
      <c r="BE151" s="16" t="s">
        <v>78</v>
      </c>
    </row>
    <row r="152" spans="1:57" ht="10.5" customHeight="1" hidden="1" thickBot="1">
      <c r="A152" s="7" t="s">
        <v>18</v>
      </c>
      <c r="B152" s="2" t="s">
        <v>78</v>
      </c>
      <c r="C152" s="2" t="s">
        <v>78</v>
      </c>
      <c r="D152" s="2" t="s">
        <v>78</v>
      </c>
      <c r="E152" s="2" t="s">
        <v>78</v>
      </c>
      <c r="F152" s="67"/>
      <c r="G152" s="68"/>
      <c r="H152" s="69" t="s">
        <v>78</v>
      </c>
      <c r="I152" s="70" t="s">
        <v>78</v>
      </c>
      <c r="J152" s="71" t="s">
        <v>78</v>
      </c>
      <c r="K152" s="20"/>
      <c r="L152" s="72" t="s">
        <v>78</v>
      </c>
      <c r="M152" s="73" t="s">
        <v>78</v>
      </c>
      <c r="N152" s="74" t="s">
        <v>78</v>
      </c>
      <c r="O152" s="73" t="s">
        <v>78</v>
      </c>
      <c r="P152" s="74" t="s">
        <v>78</v>
      </c>
      <c r="Q152" s="73" t="s">
        <v>78</v>
      </c>
      <c r="R152" s="72" t="s">
        <v>78</v>
      </c>
      <c r="S152" s="73" t="s">
        <v>78</v>
      </c>
      <c r="T152" s="74" t="s">
        <v>78</v>
      </c>
      <c r="U152" s="73" t="s">
        <v>78</v>
      </c>
      <c r="V152" s="74" t="s">
        <v>78</v>
      </c>
      <c r="W152" s="73" t="s">
        <v>78</v>
      </c>
      <c r="X152" s="75"/>
      <c r="Y152" s="76"/>
      <c r="Z152" s="77"/>
      <c r="AA152" s="76"/>
      <c r="AB152" s="77"/>
      <c r="AC152" s="76"/>
      <c r="AD152" s="75"/>
      <c r="AE152" s="76"/>
      <c r="AF152" s="77"/>
      <c r="AG152" s="76"/>
      <c r="AH152" s="77"/>
      <c r="AI152" s="76"/>
      <c r="AJ152" s="171" t="s">
        <v>78</v>
      </c>
      <c r="AK152" s="78">
        <v>0</v>
      </c>
      <c r="AL152" s="79">
        <v>0</v>
      </c>
      <c r="AM152" s="80">
        <v>0</v>
      </c>
      <c r="AN152" s="79">
        <v>0</v>
      </c>
      <c r="AO152" s="81"/>
      <c r="AP152" s="92"/>
      <c r="AQ152" s="93"/>
      <c r="AR152" s="82"/>
      <c r="AS152" s="17"/>
      <c r="AT152" s="83" t="s">
        <v>78</v>
      </c>
      <c r="AU152" s="84" t="s">
        <v>78</v>
      </c>
      <c r="AV152" s="19"/>
      <c r="AW152" s="83" t="s">
        <v>78</v>
      </c>
      <c r="AX152" s="85" t="s">
        <v>78</v>
      </c>
      <c r="AY152" s="86"/>
      <c r="AZ152" s="84" t="s">
        <v>78</v>
      </c>
      <c r="BA152" s="87"/>
      <c r="BB152" s="88">
        <v>3</v>
      </c>
      <c r="BC152" s="63">
        <v>0</v>
      </c>
      <c r="BD152" s="16" t="s">
        <v>78</v>
      </c>
      <c r="BE152" s="16" t="s">
        <v>78</v>
      </c>
    </row>
    <row r="153" ht="10.5" customHeight="1" hidden="1" thickBot="1"/>
    <row r="154" spans="1:55" ht="10.5" customHeight="1" hidden="1" thickBot="1" thickTop="1">
      <c r="A154" s="15"/>
      <c r="F154" s="26"/>
      <c r="G154" s="27"/>
      <c r="H154" s="28"/>
      <c r="I154" s="29"/>
      <c r="J154" s="29"/>
      <c r="K154" s="29"/>
      <c r="L154" s="214" t="s">
        <v>102</v>
      </c>
      <c r="M154" s="215"/>
      <c r="N154" s="215"/>
      <c r="O154" s="215"/>
      <c r="P154" s="215"/>
      <c r="Q154" s="215"/>
      <c r="R154" s="214" t="s">
        <v>102</v>
      </c>
      <c r="S154" s="215"/>
      <c r="T154" s="215"/>
      <c r="U154" s="215"/>
      <c r="V154" s="215"/>
      <c r="W154" s="215"/>
      <c r="X154" s="214" t="s">
        <v>102</v>
      </c>
      <c r="Y154" s="215"/>
      <c r="Z154" s="215"/>
      <c r="AA154" s="215"/>
      <c r="AB154" s="215"/>
      <c r="AC154" s="215"/>
      <c r="AD154" s="222"/>
      <c r="AE154" s="223"/>
      <c r="AF154" s="223"/>
      <c r="AG154" s="223"/>
      <c r="AH154" s="223"/>
      <c r="AI154" s="223"/>
      <c r="AJ154" s="195"/>
      <c r="AK154" s="32"/>
      <c r="AL154" s="33"/>
      <c r="AM154" s="34"/>
      <c r="AN154" s="33"/>
      <c r="AO154" s="34"/>
      <c r="AP154" s="33"/>
      <c r="AQ154" s="89"/>
      <c r="AR154" s="90"/>
      <c r="AS154" s="36"/>
      <c r="AT154" s="30" t="s">
        <v>15</v>
      </c>
      <c r="AU154" s="31"/>
      <c r="AV154" s="37"/>
      <c r="AW154" s="30" t="s">
        <v>55</v>
      </c>
      <c r="AX154" s="31"/>
      <c r="AY154" s="38"/>
      <c r="AZ154" s="39" t="s">
        <v>16</v>
      </c>
      <c r="BA154" s="40"/>
      <c r="BB154" s="41" t="s">
        <v>17</v>
      </c>
      <c r="BC154" s="16"/>
    </row>
    <row r="155" spans="1:57" ht="10.5" customHeight="1" hidden="1">
      <c r="A155" s="7" t="s">
        <v>18</v>
      </c>
      <c r="B155" s="2" t="s">
        <v>78</v>
      </c>
      <c r="C155" s="2" t="s">
        <v>78</v>
      </c>
      <c r="D155" s="2" t="s">
        <v>78</v>
      </c>
      <c r="E155" s="2" t="s">
        <v>78</v>
      </c>
      <c r="F155" s="42"/>
      <c r="G155" s="43"/>
      <c r="H155" s="44" t="s">
        <v>78</v>
      </c>
      <c r="I155" s="45" t="s">
        <v>78</v>
      </c>
      <c r="J155" s="46" t="s">
        <v>78</v>
      </c>
      <c r="K155" s="64"/>
      <c r="L155" s="47"/>
      <c r="M155" s="48"/>
      <c r="N155" s="49"/>
      <c r="O155" s="48"/>
      <c r="P155" s="49"/>
      <c r="Q155" s="48"/>
      <c r="R155" s="50" t="s">
        <v>78</v>
      </c>
      <c r="S155" s="51" t="s">
        <v>78</v>
      </c>
      <c r="T155" s="52" t="s">
        <v>78</v>
      </c>
      <c r="U155" s="51" t="s">
        <v>78</v>
      </c>
      <c r="V155" s="52" t="s">
        <v>78</v>
      </c>
      <c r="W155" s="51" t="s">
        <v>78</v>
      </c>
      <c r="X155" s="50" t="s">
        <v>78</v>
      </c>
      <c r="Y155" s="51" t="s">
        <v>78</v>
      </c>
      <c r="Z155" s="52" t="s">
        <v>78</v>
      </c>
      <c r="AA155" s="51" t="s">
        <v>78</v>
      </c>
      <c r="AB155" s="52" t="s">
        <v>78</v>
      </c>
      <c r="AC155" s="51" t="s">
        <v>78</v>
      </c>
      <c r="AD155" s="47"/>
      <c r="AE155" s="48"/>
      <c r="AF155" s="49"/>
      <c r="AG155" s="48"/>
      <c r="AH155" s="49"/>
      <c r="AI155" s="48"/>
      <c r="AJ155" s="16" t="s">
        <v>78</v>
      </c>
      <c r="AK155" s="54"/>
      <c r="AL155" s="55"/>
      <c r="AM155" s="56">
        <v>0</v>
      </c>
      <c r="AN155" s="57">
        <v>0</v>
      </c>
      <c r="AO155" s="56">
        <v>0</v>
      </c>
      <c r="AP155" s="57">
        <v>0</v>
      </c>
      <c r="AQ155" s="54"/>
      <c r="AR155" s="91"/>
      <c r="AS155" s="16"/>
      <c r="AT155" s="59" t="s">
        <v>78</v>
      </c>
      <c r="AU155" s="53" t="s">
        <v>78</v>
      </c>
      <c r="AV155" s="4"/>
      <c r="AW155" s="59" t="s">
        <v>78</v>
      </c>
      <c r="AX155" s="60" t="s">
        <v>78</v>
      </c>
      <c r="AY155" s="11"/>
      <c r="AZ155" s="53" t="s">
        <v>78</v>
      </c>
      <c r="BA155" s="61"/>
      <c r="BB155" s="62">
        <v>1</v>
      </c>
      <c r="BC155" s="63">
        <v>0</v>
      </c>
      <c r="BD155" s="16" t="s">
        <v>78</v>
      </c>
      <c r="BE155" s="16" t="s">
        <v>78</v>
      </c>
    </row>
    <row r="156" spans="1:57" ht="10.5" customHeight="1" hidden="1">
      <c r="A156" s="7" t="s">
        <v>18</v>
      </c>
      <c r="B156" s="2" t="s">
        <v>78</v>
      </c>
      <c r="C156" s="2" t="s">
        <v>78</v>
      </c>
      <c r="D156" s="2" t="s">
        <v>78</v>
      </c>
      <c r="E156" s="2" t="s">
        <v>78</v>
      </c>
      <c r="F156" s="42"/>
      <c r="G156" s="43"/>
      <c r="H156" s="44" t="s">
        <v>78</v>
      </c>
      <c r="I156" s="45" t="s">
        <v>78</v>
      </c>
      <c r="J156" s="46" t="s">
        <v>78</v>
      </c>
      <c r="K156" s="64"/>
      <c r="L156" s="50" t="s">
        <v>78</v>
      </c>
      <c r="M156" s="51" t="s">
        <v>78</v>
      </c>
      <c r="N156" s="52" t="s">
        <v>78</v>
      </c>
      <c r="O156" s="51" t="s">
        <v>78</v>
      </c>
      <c r="P156" s="52" t="s">
        <v>78</v>
      </c>
      <c r="Q156" s="51" t="s">
        <v>78</v>
      </c>
      <c r="R156" s="47"/>
      <c r="S156" s="48"/>
      <c r="T156" s="49"/>
      <c r="U156" s="48"/>
      <c r="V156" s="49"/>
      <c r="W156" s="48"/>
      <c r="X156" s="50" t="s">
        <v>78</v>
      </c>
      <c r="Y156" s="51" t="s">
        <v>78</v>
      </c>
      <c r="Z156" s="52" t="s">
        <v>78</v>
      </c>
      <c r="AA156" s="51" t="s">
        <v>78</v>
      </c>
      <c r="AB156" s="52" t="s">
        <v>78</v>
      </c>
      <c r="AC156" s="51" t="s">
        <v>78</v>
      </c>
      <c r="AD156" s="47"/>
      <c r="AE156" s="48"/>
      <c r="AF156" s="49"/>
      <c r="AG156" s="48"/>
      <c r="AH156" s="49"/>
      <c r="AI156" s="48"/>
      <c r="AJ156" s="16" t="s">
        <v>78</v>
      </c>
      <c r="AK156" s="65">
        <v>0</v>
      </c>
      <c r="AL156" s="57">
        <v>0</v>
      </c>
      <c r="AM156" s="66"/>
      <c r="AN156" s="55"/>
      <c r="AO156" s="56">
        <v>0</v>
      </c>
      <c r="AP156" s="57">
        <v>0</v>
      </c>
      <c r="AQ156" s="54"/>
      <c r="AR156" s="91"/>
      <c r="AS156" s="16"/>
      <c r="AT156" s="59" t="s">
        <v>78</v>
      </c>
      <c r="AU156" s="53" t="s">
        <v>78</v>
      </c>
      <c r="AV156" s="4"/>
      <c r="AW156" s="59" t="s">
        <v>78</v>
      </c>
      <c r="AX156" s="60" t="s">
        <v>78</v>
      </c>
      <c r="AY156" s="11"/>
      <c r="AZ156" s="53" t="s">
        <v>78</v>
      </c>
      <c r="BA156" s="61"/>
      <c r="BB156" s="62">
        <v>2</v>
      </c>
      <c r="BC156" s="63">
        <v>0</v>
      </c>
      <c r="BD156" s="16" t="s">
        <v>78</v>
      </c>
      <c r="BE156" s="16" t="s">
        <v>78</v>
      </c>
    </row>
    <row r="157" spans="1:57" ht="10.5" customHeight="1" hidden="1" thickBot="1">
      <c r="A157" s="7" t="s">
        <v>18</v>
      </c>
      <c r="B157" s="2" t="s">
        <v>78</v>
      </c>
      <c r="C157" s="2" t="s">
        <v>78</v>
      </c>
      <c r="D157" s="2" t="s">
        <v>78</v>
      </c>
      <c r="E157" s="2" t="s">
        <v>78</v>
      </c>
      <c r="F157" s="67"/>
      <c r="G157" s="68"/>
      <c r="H157" s="69" t="s">
        <v>78</v>
      </c>
      <c r="I157" s="70" t="s">
        <v>78</v>
      </c>
      <c r="J157" s="71" t="s">
        <v>78</v>
      </c>
      <c r="K157" s="20"/>
      <c r="L157" s="72" t="s">
        <v>78</v>
      </c>
      <c r="M157" s="73" t="s">
        <v>78</v>
      </c>
      <c r="N157" s="74" t="s">
        <v>78</v>
      </c>
      <c r="O157" s="73" t="s">
        <v>78</v>
      </c>
      <c r="P157" s="74" t="s">
        <v>78</v>
      </c>
      <c r="Q157" s="73" t="s">
        <v>78</v>
      </c>
      <c r="R157" s="72" t="s">
        <v>78</v>
      </c>
      <c r="S157" s="73" t="s">
        <v>78</v>
      </c>
      <c r="T157" s="74" t="s">
        <v>78</v>
      </c>
      <c r="U157" s="73" t="s">
        <v>78</v>
      </c>
      <c r="V157" s="74" t="s">
        <v>78</v>
      </c>
      <c r="W157" s="73" t="s">
        <v>78</v>
      </c>
      <c r="X157" s="75"/>
      <c r="Y157" s="76"/>
      <c r="Z157" s="77"/>
      <c r="AA157" s="76"/>
      <c r="AB157" s="77"/>
      <c r="AC157" s="76"/>
      <c r="AD157" s="75"/>
      <c r="AE157" s="76"/>
      <c r="AF157" s="77"/>
      <c r="AG157" s="76"/>
      <c r="AH157" s="77"/>
      <c r="AI157" s="76"/>
      <c r="AJ157" s="171" t="s">
        <v>78</v>
      </c>
      <c r="AK157" s="78">
        <v>0</v>
      </c>
      <c r="AL157" s="79">
        <v>0</v>
      </c>
      <c r="AM157" s="80">
        <v>0</v>
      </c>
      <c r="AN157" s="79">
        <v>0</v>
      </c>
      <c r="AO157" s="81"/>
      <c r="AP157" s="92"/>
      <c r="AQ157" s="93"/>
      <c r="AR157" s="82"/>
      <c r="AS157" s="17"/>
      <c r="AT157" s="83" t="s">
        <v>78</v>
      </c>
      <c r="AU157" s="84" t="s">
        <v>78</v>
      </c>
      <c r="AV157" s="19"/>
      <c r="AW157" s="83" t="s">
        <v>78</v>
      </c>
      <c r="AX157" s="85" t="s">
        <v>78</v>
      </c>
      <c r="AY157" s="86"/>
      <c r="AZ157" s="84" t="s">
        <v>78</v>
      </c>
      <c r="BA157" s="87"/>
      <c r="BB157" s="88">
        <v>3</v>
      </c>
      <c r="BC157" s="63">
        <v>0</v>
      </c>
      <c r="BD157" s="16" t="s">
        <v>78</v>
      </c>
      <c r="BE157" s="16" t="s">
        <v>78</v>
      </c>
    </row>
    <row r="158" spans="1:57" ht="10.5" customHeight="1" hidden="1" thickBot="1">
      <c r="A158" s="3"/>
      <c r="B158" s="16"/>
      <c r="C158" s="16"/>
      <c r="D158" s="16"/>
      <c r="E158" s="16"/>
      <c r="F158" s="63"/>
      <c r="G158" s="63"/>
      <c r="H158" s="167"/>
      <c r="I158" s="167"/>
      <c r="J158" s="167"/>
      <c r="K158" s="167"/>
      <c r="L158" s="12"/>
      <c r="M158" s="12"/>
      <c r="N158" s="12"/>
      <c r="O158" s="12"/>
      <c r="P158" s="12"/>
      <c r="Q158" s="12"/>
      <c r="R158" s="12"/>
      <c r="S158" s="12"/>
      <c r="T158" s="12"/>
      <c r="U158" s="12"/>
      <c r="V158" s="12"/>
      <c r="W158" s="12"/>
      <c r="X158" s="12"/>
      <c r="Y158" s="12"/>
      <c r="Z158" s="12"/>
      <c r="AA158" s="12"/>
      <c r="AB158" s="12"/>
      <c r="AC158" s="12"/>
      <c r="AD158" s="168"/>
      <c r="AE158" s="168"/>
      <c r="AF158" s="168"/>
      <c r="AG158" s="168"/>
      <c r="AH158" s="168"/>
      <c r="AI158" s="168"/>
      <c r="AJ158" s="16"/>
      <c r="AK158" s="10"/>
      <c r="AL158" s="10"/>
      <c r="AM158" s="10"/>
      <c r="AN158" s="10"/>
      <c r="AO158" s="10"/>
      <c r="AP158" s="10"/>
      <c r="AQ158" s="187"/>
      <c r="AR158" s="187"/>
      <c r="AS158" s="16"/>
      <c r="AT158" s="12"/>
      <c r="AU158" s="12"/>
      <c r="AV158" s="4"/>
      <c r="AW158" s="12"/>
      <c r="AX158" s="12"/>
      <c r="AY158" s="4"/>
      <c r="AZ158" s="12"/>
      <c r="BA158" s="12"/>
      <c r="BB158" s="12"/>
      <c r="BC158" s="63"/>
      <c r="BD158" s="16"/>
      <c r="BE158" s="16"/>
    </row>
    <row r="159" spans="1:55" ht="10.5" customHeight="1" hidden="1" thickBot="1" thickTop="1">
      <c r="A159" s="15"/>
      <c r="F159" s="26"/>
      <c r="G159" s="27"/>
      <c r="H159" s="28"/>
      <c r="I159" s="29"/>
      <c r="J159" s="29"/>
      <c r="K159" s="29"/>
      <c r="L159" s="214" t="s">
        <v>102</v>
      </c>
      <c r="M159" s="215"/>
      <c r="N159" s="215"/>
      <c r="O159" s="215"/>
      <c r="P159" s="215"/>
      <c r="Q159" s="215"/>
      <c r="R159" s="214" t="s">
        <v>102</v>
      </c>
      <c r="S159" s="215"/>
      <c r="T159" s="215"/>
      <c r="U159" s="215"/>
      <c r="V159" s="215"/>
      <c r="W159" s="215"/>
      <c r="X159" s="214" t="s">
        <v>102</v>
      </c>
      <c r="Y159" s="215"/>
      <c r="Z159" s="215"/>
      <c r="AA159" s="215"/>
      <c r="AB159" s="215"/>
      <c r="AC159" s="215"/>
      <c r="AD159" s="222"/>
      <c r="AE159" s="223"/>
      <c r="AF159" s="223"/>
      <c r="AG159" s="223"/>
      <c r="AH159" s="223"/>
      <c r="AI159" s="223"/>
      <c r="AJ159" s="195"/>
      <c r="AK159" s="32"/>
      <c r="AL159" s="33"/>
      <c r="AM159" s="34"/>
      <c r="AN159" s="33"/>
      <c r="AO159" s="34"/>
      <c r="AP159" s="33"/>
      <c r="AQ159" s="89"/>
      <c r="AR159" s="90"/>
      <c r="AS159" s="36"/>
      <c r="AT159" s="30" t="s">
        <v>15</v>
      </c>
      <c r="AU159" s="31"/>
      <c r="AV159" s="37"/>
      <c r="AW159" s="30" t="s">
        <v>55</v>
      </c>
      <c r="AX159" s="31"/>
      <c r="AY159" s="38"/>
      <c r="AZ159" s="39" t="s">
        <v>16</v>
      </c>
      <c r="BA159" s="40"/>
      <c r="BB159" s="41" t="s">
        <v>17</v>
      </c>
      <c r="BC159" s="16"/>
    </row>
    <row r="160" spans="1:57" ht="10.5" customHeight="1" hidden="1">
      <c r="A160" s="7" t="s">
        <v>18</v>
      </c>
      <c r="B160" s="2" t="s">
        <v>78</v>
      </c>
      <c r="C160" s="2" t="s">
        <v>78</v>
      </c>
      <c r="D160" s="2" t="s">
        <v>78</v>
      </c>
      <c r="E160" s="2" t="s">
        <v>78</v>
      </c>
      <c r="F160" s="42"/>
      <c r="G160" s="43"/>
      <c r="H160" s="44" t="s">
        <v>78</v>
      </c>
      <c r="I160" s="45" t="s">
        <v>78</v>
      </c>
      <c r="J160" s="46" t="s">
        <v>78</v>
      </c>
      <c r="K160" s="64"/>
      <c r="L160" s="47"/>
      <c r="M160" s="48"/>
      <c r="N160" s="49"/>
      <c r="O160" s="48"/>
      <c r="P160" s="49"/>
      <c r="Q160" s="48"/>
      <c r="R160" s="50" t="s">
        <v>78</v>
      </c>
      <c r="S160" s="51" t="s">
        <v>78</v>
      </c>
      <c r="T160" s="52" t="s">
        <v>78</v>
      </c>
      <c r="U160" s="51" t="s">
        <v>78</v>
      </c>
      <c r="V160" s="52" t="s">
        <v>78</v>
      </c>
      <c r="W160" s="51" t="s">
        <v>78</v>
      </c>
      <c r="X160" s="50" t="s">
        <v>78</v>
      </c>
      <c r="Y160" s="51" t="s">
        <v>78</v>
      </c>
      <c r="Z160" s="52" t="s">
        <v>78</v>
      </c>
      <c r="AA160" s="51" t="s">
        <v>78</v>
      </c>
      <c r="AB160" s="52" t="s">
        <v>78</v>
      </c>
      <c r="AC160" s="51" t="s">
        <v>78</v>
      </c>
      <c r="AD160" s="47"/>
      <c r="AE160" s="48"/>
      <c r="AF160" s="49"/>
      <c r="AG160" s="48"/>
      <c r="AH160" s="49"/>
      <c r="AI160" s="48"/>
      <c r="AJ160" s="16" t="s">
        <v>78</v>
      </c>
      <c r="AK160" s="54"/>
      <c r="AL160" s="55"/>
      <c r="AM160" s="56">
        <v>0</v>
      </c>
      <c r="AN160" s="57">
        <v>0</v>
      </c>
      <c r="AO160" s="56">
        <v>0</v>
      </c>
      <c r="AP160" s="57">
        <v>0</v>
      </c>
      <c r="AQ160" s="54"/>
      <c r="AR160" s="91"/>
      <c r="AS160" s="16"/>
      <c r="AT160" s="59" t="s">
        <v>78</v>
      </c>
      <c r="AU160" s="53" t="s">
        <v>78</v>
      </c>
      <c r="AV160" s="4"/>
      <c r="AW160" s="59" t="s">
        <v>78</v>
      </c>
      <c r="AX160" s="60" t="s">
        <v>78</v>
      </c>
      <c r="AY160" s="11"/>
      <c r="AZ160" s="53" t="s">
        <v>78</v>
      </c>
      <c r="BA160" s="61"/>
      <c r="BB160" s="62">
        <v>1</v>
      </c>
      <c r="BC160" s="63">
        <v>0</v>
      </c>
      <c r="BD160" s="16" t="s">
        <v>78</v>
      </c>
      <c r="BE160" s="16" t="s">
        <v>78</v>
      </c>
    </row>
    <row r="161" spans="1:57" ht="10.5" customHeight="1" hidden="1">
      <c r="A161" s="7" t="s">
        <v>18</v>
      </c>
      <c r="B161" s="2" t="s">
        <v>78</v>
      </c>
      <c r="C161" s="2" t="s">
        <v>78</v>
      </c>
      <c r="D161" s="2" t="s">
        <v>78</v>
      </c>
      <c r="E161" s="2" t="s">
        <v>78</v>
      </c>
      <c r="F161" s="42"/>
      <c r="G161" s="43"/>
      <c r="H161" s="44" t="s">
        <v>78</v>
      </c>
      <c r="I161" s="45" t="s">
        <v>78</v>
      </c>
      <c r="J161" s="46" t="s">
        <v>78</v>
      </c>
      <c r="K161" s="64"/>
      <c r="L161" s="50" t="s">
        <v>78</v>
      </c>
      <c r="M161" s="51" t="s">
        <v>78</v>
      </c>
      <c r="N161" s="52" t="s">
        <v>78</v>
      </c>
      <c r="O161" s="51" t="s">
        <v>78</v>
      </c>
      <c r="P161" s="52" t="s">
        <v>78</v>
      </c>
      <c r="Q161" s="51" t="s">
        <v>78</v>
      </c>
      <c r="R161" s="47"/>
      <c r="S161" s="48"/>
      <c r="T161" s="49"/>
      <c r="U161" s="48"/>
      <c r="V161" s="49"/>
      <c r="W161" s="48"/>
      <c r="X161" s="50" t="s">
        <v>78</v>
      </c>
      <c r="Y161" s="51" t="s">
        <v>78</v>
      </c>
      <c r="Z161" s="52" t="s">
        <v>78</v>
      </c>
      <c r="AA161" s="51" t="s">
        <v>78</v>
      </c>
      <c r="AB161" s="52" t="s">
        <v>78</v>
      </c>
      <c r="AC161" s="51" t="s">
        <v>78</v>
      </c>
      <c r="AD161" s="47"/>
      <c r="AE161" s="48"/>
      <c r="AF161" s="49"/>
      <c r="AG161" s="48"/>
      <c r="AH161" s="49"/>
      <c r="AI161" s="48"/>
      <c r="AJ161" s="16" t="s">
        <v>78</v>
      </c>
      <c r="AK161" s="65">
        <v>0</v>
      </c>
      <c r="AL161" s="57">
        <v>0</v>
      </c>
      <c r="AM161" s="66"/>
      <c r="AN161" s="55"/>
      <c r="AO161" s="56">
        <v>0</v>
      </c>
      <c r="AP161" s="57">
        <v>0</v>
      </c>
      <c r="AQ161" s="54"/>
      <c r="AR161" s="91"/>
      <c r="AS161" s="16"/>
      <c r="AT161" s="59" t="s">
        <v>78</v>
      </c>
      <c r="AU161" s="53" t="s">
        <v>78</v>
      </c>
      <c r="AV161" s="4"/>
      <c r="AW161" s="59" t="s">
        <v>78</v>
      </c>
      <c r="AX161" s="60" t="s">
        <v>78</v>
      </c>
      <c r="AY161" s="11"/>
      <c r="AZ161" s="53" t="s">
        <v>78</v>
      </c>
      <c r="BA161" s="61"/>
      <c r="BB161" s="62">
        <v>2</v>
      </c>
      <c r="BC161" s="63">
        <v>0</v>
      </c>
      <c r="BD161" s="16" t="s">
        <v>78</v>
      </c>
      <c r="BE161" s="16" t="s">
        <v>78</v>
      </c>
    </row>
    <row r="162" spans="1:57" ht="10.5" customHeight="1" hidden="1" thickBot="1">
      <c r="A162" s="7" t="s">
        <v>18</v>
      </c>
      <c r="B162" s="2" t="s">
        <v>78</v>
      </c>
      <c r="C162" s="2" t="s">
        <v>78</v>
      </c>
      <c r="D162" s="2" t="s">
        <v>78</v>
      </c>
      <c r="E162" s="2" t="s">
        <v>78</v>
      </c>
      <c r="F162" s="67"/>
      <c r="G162" s="68"/>
      <c r="H162" s="69" t="s">
        <v>78</v>
      </c>
      <c r="I162" s="70" t="s">
        <v>78</v>
      </c>
      <c r="J162" s="71" t="s">
        <v>78</v>
      </c>
      <c r="K162" s="20"/>
      <c r="L162" s="72" t="s">
        <v>78</v>
      </c>
      <c r="M162" s="73" t="s">
        <v>78</v>
      </c>
      <c r="N162" s="74" t="s">
        <v>78</v>
      </c>
      <c r="O162" s="73" t="s">
        <v>78</v>
      </c>
      <c r="P162" s="74" t="s">
        <v>78</v>
      </c>
      <c r="Q162" s="73" t="s">
        <v>78</v>
      </c>
      <c r="R162" s="72" t="s">
        <v>78</v>
      </c>
      <c r="S162" s="73" t="s">
        <v>78</v>
      </c>
      <c r="T162" s="74" t="s">
        <v>78</v>
      </c>
      <c r="U162" s="73" t="s">
        <v>78</v>
      </c>
      <c r="V162" s="74" t="s">
        <v>78</v>
      </c>
      <c r="W162" s="73" t="s">
        <v>78</v>
      </c>
      <c r="X162" s="75"/>
      <c r="Y162" s="76"/>
      <c r="Z162" s="77"/>
      <c r="AA162" s="76"/>
      <c r="AB162" s="77"/>
      <c r="AC162" s="76"/>
      <c r="AD162" s="75"/>
      <c r="AE162" s="76"/>
      <c r="AF162" s="77"/>
      <c r="AG162" s="76"/>
      <c r="AH162" s="77"/>
      <c r="AI162" s="76"/>
      <c r="AJ162" s="171" t="s">
        <v>78</v>
      </c>
      <c r="AK162" s="78">
        <v>0</v>
      </c>
      <c r="AL162" s="79">
        <v>0</v>
      </c>
      <c r="AM162" s="80">
        <v>0</v>
      </c>
      <c r="AN162" s="79">
        <v>0</v>
      </c>
      <c r="AO162" s="81"/>
      <c r="AP162" s="92"/>
      <c r="AQ162" s="93"/>
      <c r="AR162" s="82"/>
      <c r="AS162" s="17"/>
      <c r="AT162" s="83" t="s">
        <v>78</v>
      </c>
      <c r="AU162" s="84" t="s">
        <v>78</v>
      </c>
      <c r="AV162" s="19"/>
      <c r="AW162" s="83" t="s">
        <v>78</v>
      </c>
      <c r="AX162" s="85" t="s">
        <v>78</v>
      </c>
      <c r="AY162" s="86"/>
      <c r="AZ162" s="84" t="s">
        <v>78</v>
      </c>
      <c r="BA162" s="87"/>
      <c r="BB162" s="88">
        <v>3</v>
      </c>
      <c r="BC162" s="63">
        <v>0</v>
      </c>
      <c r="BD162" s="16" t="s">
        <v>78</v>
      </c>
      <c r="BE162" s="16" t="s">
        <v>78</v>
      </c>
    </row>
    <row r="163" ht="10.5" customHeight="1" hidden="1" thickBot="1"/>
    <row r="164" spans="1:55" ht="10.5" customHeight="1" hidden="1" thickBot="1" thickTop="1">
      <c r="A164" s="15"/>
      <c r="F164" s="26"/>
      <c r="G164" s="27"/>
      <c r="H164" s="28"/>
      <c r="I164" s="29"/>
      <c r="J164" s="29"/>
      <c r="K164" s="29"/>
      <c r="L164" s="214" t="s">
        <v>102</v>
      </c>
      <c r="M164" s="215"/>
      <c r="N164" s="215"/>
      <c r="O164" s="215"/>
      <c r="P164" s="215"/>
      <c r="Q164" s="215"/>
      <c r="R164" s="214" t="s">
        <v>102</v>
      </c>
      <c r="S164" s="215"/>
      <c r="T164" s="215"/>
      <c r="U164" s="215"/>
      <c r="V164" s="215"/>
      <c r="W164" s="215"/>
      <c r="X164" s="214" t="s">
        <v>102</v>
      </c>
      <c r="Y164" s="215"/>
      <c r="Z164" s="215"/>
      <c r="AA164" s="215"/>
      <c r="AB164" s="215"/>
      <c r="AC164" s="215"/>
      <c r="AD164" s="222"/>
      <c r="AE164" s="223"/>
      <c r="AF164" s="223"/>
      <c r="AG164" s="223"/>
      <c r="AH164" s="223"/>
      <c r="AI164" s="223"/>
      <c r="AJ164" s="195"/>
      <c r="AK164" s="32"/>
      <c r="AL164" s="33"/>
      <c r="AM164" s="34"/>
      <c r="AN164" s="33"/>
      <c r="AO164" s="34"/>
      <c r="AP164" s="33"/>
      <c r="AQ164" s="89"/>
      <c r="AR164" s="90"/>
      <c r="AS164" s="36"/>
      <c r="AT164" s="30" t="s">
        <v>15</v>
      </c>
      <c r="AU164" s="31"/>
      <c r="AV164" s="37"/>
      <c r="AW164" s="30" t="s">
        <v>55</v>
      </c>
      <c r="AX164" s="31"/>
      <c r="AY164" s="38"/>
      <c r="AZ164" s="39" t="s">
        <v>16</v>
      </c>
      <c r="BA164" s="40"/>
      <c r="BB164" s="41" t="s">
        <v>17</v>
      </c>
      <c r="BC164" s="16"/>
    </row>
    <row r="165" spans="1:57" ht="10.5" customHeight="1" hidden="1">
      <c r="A165" s="7" t="s">
        <v>18</v>
      </c>
      <c r="B165" s="2" t="s">
        <v>78</v>
      </c>
      <c r="C165" s="2" t="s">
        <v>78</v>
      </c>
      <c r="D165" s="2" t="s">
        <v>78</v>
      </c>
      <c r="E165" s="2" t="s">
        <v>78</v>
      </c>
      <c r="F165" s="42"/>
      <c r="G165" s="43"/>
      <c r="H165" s="44" t="s">
        <v>78</v>
      </c>
      <c r="I165" s="45" t="s">
        <v>78</v>
      </c>
      <c r="J165" s="46" t="s">
        <v>78</v>
      </c>
      <c r="K165" s="64"/>
      <c r="L165" s="47"/>
      <c r="M165" s="48"/>
      <c r="N165" s="49"/>
      <c r="O165" s="48"/>
      <c r="P165" s="49"/>
      <c r="Q165" s="48"/>
      <c r="R165" s="50" t="s">
        <v>78</v>
      </c>
      <c r="S165" s="51" t="s">
        <v>78</v>
      </c>
      <c r="T165" s="52" t="s">
        <v>78</v>
      </c>
      <c r="U165" s="51" t="s">
        <v>78</v>
      </c>
      <c r="V165" s="52" t="s">
        <v>78</v>
      </c>
      <c r="W165" s="51" t="s">
        <v>78</v>
      </c>
      <c r="X165" s="50" t="s">
        <v>78</v>
      </c>
      <c r="Y165" s="51" t="s">
        <v>78</v>
      </c>
      <c r="Z165" s="52" t="s">
        <v>78</v>
      </c>
      <c r="AA165" s="51" t="s">
        <v>78</v>
      </c>
      <c r="AB165" s="52" t="s">
        <v>78</v>
      </c>
      <c r="AC165" s="51" t="s">
        <v>78</v>
      </c>
      <c r="AD165" s="47"/>
      <c r="AE165" s="48"/>
      <c r="AF165" s="49"/>
      <c r="AG165" s="48"/>
      <c r="AH165" s="49"/>
      <c r="AI165" s="48"/>
      <c r="AJ165" s="16" t="s">
        <v>78</v>
      </c>
      <c r="AK165" s="54"/>
      <c r="AL165" s="55"/>
      <c r="AM165" s="56">
        <v>0</v>
      </c>
      <c r="AN165" s="57">
        <v>0</v>
      </c>
      <c r="AO165" s="56">
        <v>0</v>
      </c>
      <c r="AP165" s="57">
        <v>0</v>
      </c>
      <c r="AQ165" s="54"/>
      <c r="AR165" s="91"/>
      <c r="AS165" s="16"/>
      <c r="AT165" s="59" t="s">
        <v>78</v>
      </c>
      <c r="AU165" s="53" t="s">
        <v>78</v>
      </c>
      <c r="AV165" s="4"/>
      <c r="AW165" s="59" t="s">
        <v>78</v>
      </c>
      <c r="AX165" s="60" t="s">
        <v>78</v>
      </c>
      <c r="AY165" s="11"/>
      <c r="AZ165" s="53" t="s">
        <v>78</v>
      </c>
      <c r="BA165" s="61"/>
      <c r="BB165" s="62">
        <v>1</v>
      </c>
      <c r="BC165" s="63">
        <v>0</v>
      </c>
      <c r="BD165" s="16" t="s">
        <v>78</v>
      </c>
      <c r="BE165" s="16" t="s">
        <v>78</v>
      </c>
    </row>
    <row r="166" spans="1:57" ht="10.5" customHeight="1" hidden="1">
      <c r="A166" s="7" t="s">
        <v>18</v>
      </c>
      <c r="B166" s="2" t="s">
        <v>78</v>
      </c>
      <c r="C166" s="2" t="s">
        <v>78</v>
      </c>
      <c r="D166" s="2" t="s">
        <v>78</v>
      </c>
      <c r="E166" s="2" t="s">
        <v>78</v>
      </c>
      <c r="F166" s="42"/>
      <c r="G166" s="43"/>
      <c r="H166" s="44" t="s">
        <v>78</v>
      </c>
      <c r="I166" s="45" t="s">
        <v>78</v>
      </c>
      <c r="J166" s="46" t="s">
        <v>78</v>
      </c>
      <c r="K166" s="64"/>
      <c r="L166" s="50" t="s">
        <v>78</v>
      </c>
      <c r="M166" s="51" t="s">
        <v>78</v>
      </c>
      <c r="N166" s="52" t="s">
        <v>78</v>
      </c>
      <c r="O166" s="51" t="s">
        <v>78</v>
      </c>
      <c r="P166" s="52" t="s">
        <v>78</v>
      </c>
      <c r="Q166" s="51" t="s">
        <v>78</v>
      </c>
      <c r="R166" s="47"/>
      <c r="S166" s="48"/>
      <c r="T166" s="49"/>
      <c r="U166" s="48"/>
      <c r="V166" s="49"/>
      <c r="W166" s="48"/>
      <c r="X166" s="50" t="s">
        <v>78</v>
      </c>
      <c r="Y166" s="51" t="s">
        <v>78</v>
      </c>
      <c r="Z166" s="52" t="s">
        <v>78</v>
      </c>
      <c r="AA166" s="51" t="s">
        <v>78</v>
      </c>
      <c r="AB166" s="52" t="s">
        <v>78</v>
      </c>
      <c r="AC166" s="51" t="s">
        <v>78</v>
      </c>
      <c r="AD166" s="47"/>
      <c r="AE166" s="48"/>
      <c r="AF166" s="49"/>
      <c r="AG166" s="48"/>
      <c r="AH166" s="49"/>
      <c r="AI166" s="48"/>
      <c r="AJ166" s="16" t="s">
        <v>78</v>
      </c>
      <c r="AK166" s="65">
        <v>0</v>
      </c>
      <c r="AL166" s="57">
        <v>0</v>
      </c>
      <c r="AM166" s="66"/>
      <c r="AN166" s="55"/>
      <c r="AO166" s="56">
        <v>0</v>
      </c>
      <c r="AP166" s="57">
        <v>0</v>
      </c>
      <c r="AQ166" s="54"/>
      <c r="AR166" s="91"/>
      <c r="AS166" s="16"/>
      <c r="AT166" s="59" t="s">
        <v>78</v>
      </c>
      <c r="AU166" s="53" t="s">
        <v>78</v>
      </c>
      <c r="AV166" s="4"/>
      <c r="AW166" s="59" t="s">
        <v>78</v>
      </c>
      <c r="AX166" s="60" t="s">
        <v>78</v>
      </c>
      <c r="AY166" s="11"/>
      <c r="AZ166" s="53" t="s">
        <v>78</v>
      </c>
      <c r="BA166" s="61"/>
      <c r="BB166" s="62">
        <v>2</v>
      </c>
      <c r="BC166" s="63">
        <v>0</v>
      </c>
      <c r="BD166" s="16" t="s">
        <v>78</v>
      </c>
      <c r="BE166" s="16" t="s">
        <v>78</v>
      </c>
    </row>
    <row r="167" spans="1:57" ht="10.5" customHeight="1" hidden="1" thickBot="1">
      <c r="A167" s="7" t="s">
        <v>18</v>
      </c>
      <c r="B167" s="2" t="s">
        <v>78</v>
      </c>
      <c r="C167" s="2" t="s">
        <v>78</v>
      </c>
      <c r="D167" s="2" t="s">
        <v>78</v>
      </c>
      <c r="E167" s="2" t="s">
        <v>78</v>
      </c>
      <c r="F167" s="67"/>
      <c r="G167" s="68"/>
      <c r="H167" s="69" t="s">
        <v>78</v>
      </c>
      <c r="I167" s="70" t="s">
        <v>78</v>
      </c>
      <c r="J167" s="71" t="s">
        <v>78</v>
      </c>
      <c r="K167" s="20"/>
      <c r="L167" s="72" t="s">
        <v>78</v>
      </c>
      <c r="M167" s="73" t="s">
        <v>78</v>
      </c>
      <c r="N167" s="74" t="s">
        <v>78</v>
      </c>
      <c r="O167" s="73" t="s">
        <v>78</v>
      </c>
      <c r="P167" s="74" t="s">
        <v>78</v>
      </c>
      <c r="Q167" s="73" t="s">
        <v>78</v>
      </c>
      <c r="R167" s="72" t="s">
        <v>78</v>
      </c>
      <c r="S167" s="73" t="s">
        <v>78</v>
      </c>
      <c r="T167" s="74" t="s">
        <v>78</v>
      </c>
      <c r="U167" s="73" t="s">
        <v>78</v>
      </c>
      <c r="V167" s="74" t="s">
        <v>78</v>
      </c>
      <c r="W167" s="73" t="s">
        <v>78</v>
      </c>
      <c r="X167" s="75"/>
      <c r="Y167" s="76"/>
      <c r="Z167" s="77"/>
      <c r="AA167" s="76"/>
      <c r="AB167" s="77"/>
      <c r="AC167" s="76"/>
      <c r="AD167" s="75"/>
      <c r="AE167" s="76"/>
      <c r="AF167" s="77"/>
      <c r="AG167" s="76"/>
      <c r="AH167" s="77"/>
      <c r="AI167" s="76"/>
      <c r="AJ167" s="171" t="s">
        <v>78</v>
      </c>
      <c r="AK167" s="78">
        <v>0</v>
      </c>
      <c r="AL167" s="79">
        <v>0</v>
      </c>
      <c r="AM167" s="80">
        <v>0</v>
      </c>
      <c r="AN167" s="79">
        <v>0</v>
      </c>
      <c r="AO167" s="81"/>
      <c r="AP167" s="92"/>
      <c r="AQ167" s="93"/>
      <c r="AR167" s="82"/>
      <c r="AS167" s="17"/>
      <c r="AT167" s="83" t="s">
        <v>78</v>
      </c>
      <c r="AU167" s="84" t="s">
        <v>78</v>
      </c>
      <c r="AV167" s="19"/>
      <c r="AW167" s="83" t="s">
        <v>78</v>
      </c>
      <c r="AX167" s="85" t="s">
        <v>78</v>
      </c>
      <c r="AY167" s="86"/>
      <c r="AZ167" s="84" t="s">
        <v>78</v>
      </c>
      <c r="BA167" s="87"/>
      <c r="BB167" s="88">
        <v>3</v>
      </c>
      <c r="BC167" s="63">
        <v>0</v>
      </c>
      <c r="BD167" s="16" t="s">
        <v>78</v>
      </c>
      <c r="BE167" s="16" t="s">
        <v>78</v>
      </c>
    </row>
    <row r="168" spans="1:205" s="94" customFormat="1" ht="10.5" customHeight="1" hidden="1">
      <c r="A168" s="3"/>
      <c r="F168" s="166"/>
      <c r="G168" s="166"/>
      <c r="H168" s="186"/>
      <c r="I168" s="186"/>
      <c r="J168" s="186"/>
      <c r="K168" s="186"/>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3"/>
      <c r="AK168" s="187"/>
      <c r="AL168" s="187"/>
      <c r="AM168" s="187"/>
      <c r="AN168" s="187"/>
      <c r="AO168" s="187"/>
      <c r="AP168" s="187"/>
      <c r="AQ168" s="187"/>
      <c r="AR168" s="187"/>
      <c r="AS168" s="3"/>
      <c r="AT168" s="168"/>
      <c r="AU168" s="168"/>
      <c r="AV168" s="25"/>
      <c r="AW168" s="168"/>
      <c r="AX168" s="168"/>
      <c r="AY168" s="25"/>
      <c r="AZ168" s="168"/>
      <c r="BA168" s="168"/>
      <c r="BB168" s="168"/>
      <c r="BC168" s="166"/>
      <c r="BD168" s="3"/>
      <c r="BE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row>
    <row r="169" spans="1:205" s="94" customFormat="1" ht="10.5" customHeight="1" hidden="1">
      <c r="A169" s="3"/>
      <c r="F169" s="166"/>
      <c r="G169" s="166"/>
      <c r="H169" s="213" t="s">
        <v>103</v>
      </c>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166"/>
      <c r="BD169" s="3"/>
      <c r="BE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row>
    <row r="170" spans="1:54" ht="10.5" customHeight="1" hidden="1">
      <c r="A170" s="221" t="s">
        <v>14</v>
      </c>
      <c r="B170" s="221"/>
      <c r="C170" s="221"/>
      <c r="D170" s="221"/>
      <c r="E170" s="221"/>
      <c r="G170" s="16" t="s">
        <v>78</v>
      </c>
      <c r="H170" s="4" t="s">
        <v>78</v>
      </c>
      <c r="I170" s="5" t="s">
        <v>78</v>
      </c>
      <c r="T170" s="188"/>
      <c r="U170" s="188"/>
      <c r="V170" s="188"/>
      <c r="W170" s="188"/>
      <c r="X170" s="188"/>
      <c r="Y170" s="188"/>
      <c r="Z170" s="188"/>
      <c r="AA170" s="188"/>
      <c r="AB170" s="188"/>
      <c r="AC170" s="188"/>
      <c r="AD170" s="188"/>
      <c r="AE170" s="188"/>
      <c r="AF170" s="188"/>
      <c r="AG170" s="188"/>
      <c r="AH170" s="188"/>
      <c r="AI170" s="188"/>
      <c r="AJ170" s="197"/>
      <c r="AK170" s="188"/>
      <c r="AL170" s="188"/>
      <c r="AM170" s="188"/>
      <c r="AN170" s="188"/>
      <c r="AO170" s="188"/>
      <c r="AP170" s="188"/>
      <c r="AQ170" s="188"/>
      <c r="AR170" s="188"/>
      <c r="AS170" s="188"/>
      <c r="AT170" s="188"/>
      <c r="AU170" s="188"/>
      <c r="AV170" s="188"/>
      <c r="AW170" s="188"/>
      <c r="AX170" s="188"/>
      <c r="AY170" s="188"/>
      <c r="AZ170" s="188"/>
      <c r="BA170" s="188"/>
      <c r="BB170" s="188"/>
    </row>
    <row r="171" spans="1:19" ht="10.5" customHeight="1" hidden="1" thickBot="1">
      <c r="A171" s="174"/>
      <c r="B171" s="174"/>
      <c r="C171" s="174"/>
      <c r="D171" s="174"/>
      <c r="E171" s="174"/>
      <c r="F171" s="10" t="s">
        <v>78</v>
      </c>
      <c r="G171" s="16" t="s">
        <v>78</v>
      </c>
      <c r="H171" s="8" t="s">
        <v>78</v>
      </c>
      <c r="I171" s="9" t="s">
        <v>78</v>
      </c>
      <c r="J171" s="171"/>
      <c r="K171" s="171"/>
      <c r="L171" s="221" t="s">
        <v>78</v>
      </c>
      <c r="M171" s="221"/>
      <c r="N171" s="221"/>
      <c r="O171" s="221"/>
      <c r="P171" s="221"/>
      <c r="Q171" s="221"/>
      <c r="R171" s="221"/>
      <c r="S171" s="221"/>
    </row>
    <row r="172" spans="6:19" ht="10.5" customHeight="1" hidden="1" thickBot="1">
      <c r="F172" s="10" t="s">
        <v>78</v>
      </c>
      <c r="G172" s="16" t="s">
        <v>78</v>
      </c>
      <c r="H172" s="4" t="s">
        <v>78</v>
      </c>
      <c r="I172" s="5" t="s">
        <v>78</v>
      </c>
      <c r="K172" s="13" t="s">
        <v>18</v>
      </c>
      <c r="L172" s="224" t="s">
        <v>78</v>
      </c>
      <c r="M172" s="225"/>
      <c r="N172" s="225"/>
      <c r="O172" s="225"/>
      <c r="P172" s="225"/>
      <c r="Q172" s="225"/>
      <c r="R172" s="225"/>
      <c r="S172" s="225"/>
    </row>
    <row r="173" spans="6:35" ht="10.5" customHeight="1" hidden="1" thickBot="1">
      <c r="F173" s="10" t="s">
        <v>78</v>
      </c>
      <c r="G173" s="16" t="s">
        <v>78</v>
      </c>
      <c r="H173" s="8" t="s">
        <v>78</v>
      </c>
      <c r="I173" s="9" t="s">
        <v>78</v>
      </c>
      <c r="J173" s="171"/>
      <c r="K173" s="173"/>
      <c r="L173" s="229" t="s">
        <v>78</v>
      </c>
      <c r="M173" s="227"/>
      <c r="N173" s="227"/>
      <c r="O173" s="227"/>
      <c r="P173" s="227"/>
      <c r="Q173" s="227"/>
      <c r="R173" s="227"/>
      <c r="S173" s="230"/>
      <c r="T173" s="218" t="s">
        <v>78</v>
      </c>
      <c r="U173" s="218"/>
      <c r="V173" s="218"/>
      <c r="W173" s="218"/>
      <c r="X173" s="218"/>
      <c r="Y173" s="218"/>
      <c r="Z173" s="218"/>
      <c r="AA173" s="218"/>
      <c r="AB173" s="16"/>
      <c r="AC173" s="16"/>
      <c r="AD173" s="16"/>
      <c r="AE173" s="16"/>
      <c r="AF173" s="16"/>
      <c r="AG173" s="16"/>
      <c r="AH173" s="16"/>
      <c r="AI173" s="16"/>
    </row>
    <row r="174" spans="1:36" ht="10.5" customHeight="1" hidden="1" thickBot="1">
      <c r="A174" s="2" t="s">
        <v>18</v>
      </c>
      <c r="B174" s="2" t="s">
        <v>78</v>
      </c>
      <c r="C174" s="2" t="s">
        <v>78</v>
      </c>
      <c r="D174" s="2" t="s">
        <v>78</v>
      </c>
      <c r="E174" s="2" t="s">
        <v>78</v>
      </c>
      <c r="F174" s="10" t="s">
        <v>78</v>
      </c>
      <c r="G174" s="16" t="s">
        <v>78</v>
      </c>
      <c r="H174" s="4" t="s">
        <v>78</v>
      </c>
      <c r="I174" s="5" t="s">
        <v>78</v>
      </c>
      <c r="L174" s="16"/>
      <c r="M174" s="16"/>
      <c r="N174" s="16"/>
      <c r="O174" s="16"/>
      <c r="P174" s="16"/>
      <c r="Q174" s="16"/>
      <c r="R174" s="16"/>
      <c r="S174" s="13" t="s">
        <v>18</v>
      </c>
      <c r="T174" s="225" t="s">
        <v>78</v>
      </c>
      <c r="U174" s="225"/>
      <c r="V174" s="225"/>
      <c r="W174" s="225"/>
      <c r="X174" s="225"/>
      <c r="Y174" s="225"/>
      <c r="Z174" s="225"/>
      <c r="AA174" s="225"/>
      <c r="AB174" s="16"/>
      <c r="AC174" s="16"/>
      <c r="AD174" s="16"/>
      <c r="AE174" s="16"/>
      <c r="AF174" s="16"/>
      <c r="AG174" s="16"/>
      <c r="AH174" s="16"/>
      <c r="AI174" s="16"/>
      <c r="AJ174" s="2" t="s">
        <v>78</v>
      </c>
    </row>
    <row r="175" spans="1:35" ht="10.5" customHeight="1" hidden="1" thickBot="1">
      <c r="A175" s="2" t="s">
        <v>18</v>
      </c>
      <c r="B175" s="2" t="s">
        <v>78</v>
      </c>
      <c r="C175" s="2" t="s">
        <v>78</v>
      </c>
      <c r="D175" s="2" t="s">
        <v>78</v>
      </c>
      <c r="E175" s="2" t="s">
        <v>78</v>
      </c>
      <c r="F175" s="10" t="s">
        <v>78</v>
      </c>
      <c r="G175" s="16" t="s">
        <v>78</v>
      </c>
      <c r="H175" s="8" t="s">
        <v>78</v>
      </c>
      <c r="I175" s="9" t="s">
        <v>78</v>
      </c>
      <c r="J175" s="171"/>
      <c r="K175" s="171"/>
      <c r="L175" s="218" t="s">
        <v>78</v>
      </c>
      <c r="M175" s="218"/>
      <c r="N175" s="218"/>
      <c r="O175" s="218"/>
      <c r="P175" s="218"/>
      <c r="Q175" s="218"/>
      <c r="R175" s="218"/>
      <c r="S175" s="226"/>
      <c r="T175" s="227" t="s">
        <v>78</v>
      </c>
      <c r="U175" s="227"/>
      <c r="V175" s="227"/>
      <c r="W175" s="227"/>
      <c r="X175" s="227"/>
      <c r="Y175" s="227"/>
      <c r="Z175" s="227"/>
      <c r="AA175" s="230"/>
      <c r="AB175" s="16"/>
      <c r="AC175" s="16"/>
      <c r="AD175" s="16"/>
      <c r="AE175" s="16"/>
      <c r="AF175" s="16"/>
      <c r="AG175" s="16"/>
      <c r="AH175" s="16"/>
      <c r="AI175" s="16"/>
    </row>
    <row r="176" spans="6:35" ht="10.5" customHeight="1" hidden="1" thickBot="1">
      <c r="F176" s="10" t="s">
        <v>78</v>
      </c>
      <c r="G176" s="16" t="s">
        <v>78</v>
      </c>
      <c r="H176" s="4" t="s">
        <v>78</v>
      </c>
      <c r="I176" s="5" t="s">
        <v>78</v>
      </c>
      <c r="K176" s="13" t="s">
        <v>18</v>
      </c>
      <c r="L176" s="224" t="s">
        <v>78</v>
      </c>
      <c r="M176" s="225"/>
      <c r="N176" s="225"/>
      <c r="O176" s="225"/>
      <c r="P176" s="225"/>
      <c r="Q176" s="225"/>
      <c r="R176" s="225"/>
      <c r="S176" s="228"/>
      <c r="T176" s="170"/>
      <c r="U176" s="170"/>
      <c r="V176" s="170"/>
      <c r="W176" s="170"/>
      <c r="X176" s="16"/>
      <c r="Y176" s="16"/>
      <c r="Z176" s="16"/>
      <c r="AA176" s="22"/>
      <c r="AB176" s="16"/>
      <c r="AC176" s="16"/>
      <c r="AD176" s="16"/>
      <c r="AE176" s="16"/>
      <c r="AF176" s="16"/>
      <c r="AG176" s="16"/>
      <c r="AH176" s="16"/>
      <c r="AI176" s="16"/>
    </row>
    <row r="177" spans="1:36" ht="10.5" customHeight="1" hidden="1" thickBot="1">
      <c r="A177" s="2" t="s">
        <v>18</v>
      </c>
      <c r="B177" s="2" t="s">
        <v>78</v>
      </c>
      <c r="C177" s="2" t="s">
        <v>78</v>
      </c>
      <c r="D177" s="2" t="s">
        <v>78</v>
      </c>
      <c r="E177" s="2" t="s">
        <v>78</v>
      </c>
      <c r="F177" s="10" t="s">
        <v>78</v>
      </c>
      <c r="G177" s="16" t="s">
        <v>78</v>
      </c>
      <c r="H177" s="8" t="s">
        <v>78</v>
      </c>
      <c r="I177" s="9" t="s">
        <v>78</v>
      </c>
      <c r="J177" s="171"/>
      <c r="K177" s="173"/>
      <c r="L177" s="229" t="s">
        <v>78</v>
      </c>
      <c r="M177" s="227"/>
      <c r="N177" s="227"/>
      <c r="O177" s="227"/>
      <c r="P177" s="227"/>
      <c r="Q177" s="227"/>
      <c r="R177" s="227"/>
      <c r="S177" s="227"/>
      <c r="T177" s="170"/>
      <c r="U177" s="170"/>
      <c r="V177" s="170"/>
      <c r="W177" s="170"/>
      <c r="X177" s="170"/>
      <c r="Y177" s="170"/>
      <c r="Z177" s="170"/>
      <c r="AA177" s="183"/>
      <c r="AB177" s="231" t="s">
        <v>78</v>
      </c>
      <c r="AC177" s="218"/>
      <c r="AD177" s="218"/>
      <c r="AE177" s="218"/>
      <c r="AF177" s="218"/>
      <c r="AG177" s="218"/>
      <c r="AH177" s="218"/>
      <c r="AI177" s="218"/>
      <c r="AJ177" s="2" t="s">
        <v>78</v>
      </c>
    </row>
    <row r="178" spans="1:36" ht="10.5" customHeight="1" hidden="1" thickBot="1">
      <c r="A178" s="2" t="s">
        <v>18</v>
      </c>
      <c r="B178" s="2" t="s">
        <v>78</v>
      </c>
      <c r="C178" s="2" t="s">
        <v>78</v>
      </c>
      <c r="D178" s="2" t="s">
        <v>78</v>
      </c>
      <c r="E178" s="2" t="s">
        <v>78</v>
      </c>
      <c r="F178" s="10" t="s">
        <v>78</v>
      </c>
      <c r="G178" s="16" t="s">
        <v>78</v>
      </c>
      <c r="H178" s="4" t="s">
        <v>78</v>
      </c>
      <c r="I178" s="5" t="s">
        <v>78</v>
      </c>
      <c r="T178" s="16"/>
      <c r="U178" s="16"/>
      <c r="V178" s="16"/>
      <c r="W178" s="24"/>
      <c r="X178" s="170"/>
      <c r="Y178" s="170"/>
      <c r="Z178" s="170"/>
      <c r="AA178" s="13" t="s">
        <v>18</v>
      </c>
      <c r="AB178" s="224" t="s">
        <v>78</v>
      </c>
      <c r="AC178" s="225"/>
      <c r="AD178" s="225"/>
      <c r="AE178" s="225"/>
      <c r="AF178" s="225"/>
      <c r="AG178" s="225"/>
      <c r="AH178" s="225"/>
      <c r="AI178" s="225"/>
      <c r="AJ178" s="2" t="s">
        <v>78</v>
      </c>
    </row>
    <row r="179" spans="1:36" ht="10.5" customHeight="1" hidden="1" thickBot="1">
      <c r="A179" s="2" t="s">
        <v>18</v>
      </c>
      <c r="B179" s="2" t="s">
        <v>78</v>
      </c>
      <c r="C179" s="2" t="s">
        <v>78</v>
      </c>
      <c r="D179" s="2" t="s">
        <v>78</v>
      </c>
      <c r="E179" s="2" t="s">
        <v>78</v>
      </c>
      <c r="F179" s="10" t="s">
        <v>78</v>
      </c>
      <c r="G179" s="16" t="s">
        <v>78</v>
      </c>
      <c r="H179" s="8" t="s">
        <v>78</v>
      </c>
      <c r="I179" s="9" t="s">
        <v>78</v>
      </c>
      <c r="J179" s="171"/>
      <c r="K179" s="171"/>
      <c r="L179" s="221" t="s">
        <v>78</v>
      </c>
      <c r="M179" s="221"/>
      <c r="N179" s="221"/>
      <c r="O179" s="221"/>
      <c r="P179" s="221"/>
      <c r="Q179" s="221"/>
      <c r="R179" s="221"/>
      <c r="S179" s="221"/>
      <c r="T179" s="170"/>
      <c r="U179" s="170"/>
      <c r="V179" s="170"/>
      <c r="W179" s="170"/>
      <c r="X179" s="170"/>
      <c r="Y179" s="170"/>
      <c r="Z179" s="170"/>
      <c r="AA179" s="183"/>
      <c r="AB179" s="229" t="s">
        <v>78</v>
      </c>
      <c r="AC179" s="227"/>
      <c r="AD179" s="227"/>
      <c r="AE179" s="227"/>
      <c r="AF179" s="227"/>
      <c r="AG179" s="227"/>
      <c r="AH179" s="227"/>
      <c r="AI179" s="227"/>
      <c r="AJ179" s="2" t="s">
        <v>78</v>
      </c>
    </row>
    <row r="180" spans="6:35" ht="10.5" customHeight="1" hidden="1" thickBot="1">
      <c r="F180" s="10" t="s">
        <v>78</v>
      </c>
      <c r="G180" s="16" t="s">
        <v>78</v>
      </c>
      <c r="H180" s="4" t="s">
        <v>78</v>
      </c>
      <c r="I180" s="5" t="s">
        <v>78</v>
      </c>
      <c r="K180" s="13" t="s">
        <v>18</v>
      </c>
      <c r="L180" s="224" t="s">
        <v>78</v>
      </c>
      <c r="M180" s="225"/>
      <c r="N180" s="225"/>
      <c r="O180" s="225"/>
      <c r="P180" s="225"/>
      <c r="Q180" s="225"/>
      <c r="R180" s="225"/>
      <c r="S180" s="225"/>
      <c r="T180" s="170"/>
      <c r="U180" s="170"/>
      <c r="V180" s="170"/>
      <c r="W180" s="170"/>
      <c r="X180" s="16"/>
      <c r="Y180" s="16"/>
      <c r="Z180" s="16"/>
      <c r="AA180" s="22"/>
      <c r="AB180" s="16"/>
      <c r="AC180" s="16"/>
      <c r="AD180" s="16"/>
      <c r="AE180" s="16"/>
      <c r="AF180" s="16"/>
      <c r="AG180" s="16"/>
      <c r="AH180" s="16"/>
      <c r="AI180" s="16"/>
    </row>
    <row r="181" spans="1:36" ht="10.5" customHeight="1" hidden="1" thickBot="1">
      <c r="A181" s="2" t="s">
        <v>18</v>
      </c>
      <c r="B181" s="2" t="s">
        <v>78</v>
      </c>
      <c r="C181" s="2" t="s">
        <v>78</v>
      </c>
      <c r="D181" s="2" t="s">
        <v>78</v>
      </c>
      <c r="E181" s="2" t="s">
        <v>78</v>
      </c>
      <c r="F181" s="10" t="s">
        <v>78</v>
      </c>
      <c r="G181" s="16" t="s">
        <v>78</v>
      </c>
      <c r="H181" s="8" t="s">
        <v>78</v>
      </c>
      <c r="I181" s="9" t="s">
        <v>78</v>
      </c>
      <c r="J181" s="171"/>
      <c r="K181" s="173"/>
      <c r="L181" s="229" t="s">
        <v>78</v>
      </c>
      <c r="M181" s="227"/>
      <c r="N181" s="227"/>
      <c r="O181" s="227"/>
      <c r="P181" s="227"/>
      <c r="Q181" s="227"/>
      <c r="R181" s="227"/>
      <c r="S181" s="230"/>
      <c r="T181" s="231" t="s">
        <v>78</v>
      </c>
      <c r="U181" s="218"/>
      <c r="V181" s="218"/>
      <c r="W181" s="218"/>
      <c r="X181" s="218"/>
      <c r="Y181" s="218"/>
      <c r="Z181" s="218"/>
      <c r="AA181" s="226"/>
      <c r="AB181" s="16"/>
      <c r="AC181" s="16"/>
      <c r="AD181" s="16"/>
      <c r="AE181" s="16"/>
      <c r="AF181" s="16"/>
      <c r="AG181" s="16"/>
      <c r="AH181" s="16"/>
      <c r="AI181" s="16"/>
      <c r="AJ181" s="2" t="s">
        <v>78</v>
      </c>
    </row>
    <row r="182" spans="6:35" ht="10.5" customHeight="1" hidden="1" thickBot="1">
      <c r="F182" s="10" t="s">
        <v>78</v>
      </c>
      <c r="G182" s="16" t="s">
        <v>78</v>
      </c>
      <c r="H182" s="4" t="s">
        <v>78</v>
      </c>
      <c r="I182" s="5" t="s">
        <v>78</v>
      </c>
      <c r="L182" s="16"/>
      <c r="M182" s="16"/>
      <c r="N182" s="16"/>
      <c r="O182" s="16"/>
      <c r="P182" s="16"/>
      <c r="Q182" s="16"/>
      <c r="R182" s="16"/>
      <c r="S182" s="13" t="s">
        <v>18</v>
      </c>
      <c r="T182" s="224" t="s">
        <v>78</v>
      </c>
      <c r="U182" s="225"/>
      <c r="V182" s="225"/>
      <c r="W182" s="225"/>
      <c r="X182" s="225"/>
      <c r="Y182" s="225"/>
      <c r="Z182" s="225"/>
      <c r="AA182" s="228"/>
      <c r="AB182" s="16"/>
      <c r="AC182" s="16"/>
      <c r="AD182" s="16"/>
      <c r="AE182" s="16"/>
      <c r="AF182" s="16"/>
      <c r="AG182" s="16"/>
      <c r="AH182" s="16"/>
      <c r="AI182" s="16"/>
    </row>
    <row r="183" spans="1:36" ht="10.5" customHeight="1" hidden="1" thickBot="1">
      <c r="A183" s="2" t="s">
        <v>18</v>
      </c>
      <c r="B183" s="2" t="s">
        <v>78</v>
      </c>
      <c r="C183" s="2" t="s">
        <v>78</v>
      </c>
      <c r="D183" s="2" t="s">
        <v>78</v>
      </c>
      <c r="E183" s="2" t="s">
        <v>78</v>
      </c>
      <c r="F183" s="10" t="s">
        <v>78</v>
      </c>
      <c r="G183" s="16" t="s">
        <v>78</v>
      </c>
      <c r="H183" s="8" t="s">
        <v>78</v>
      </c>
      <c r="I183" s="9" t="s">
        <v>78</v>
      </c>
      <c r="J183" s="171"/>
      <c r="K183" s="171"/>
      <c r="L183" s="218" t="s">
        <v>78</v>
      </c>
      <c r="M183" s="218"/>
      <c r="N183" s="218"/>
      <c r="O183" s="218"/>
      <c r="P183" s="218"/>
      <c r="Q183" s="218"/>
      <c r="R183" s="218"/>
      <c r="S183" s="226"/>
      <c r="T183" s="229" t="s">
        <v>78</v>
      </c>
      <c r="U183" s="227"/>
      <c r="V183" s="227"/>
      <c r="W183" s="227"/>
      <c r="X183" s="227"/>
      <c r="Y183" s="227"/>
      <c r="Z183" s="227"/>
      <c r="AA183" s="227"/>
      <c r="AB183" s="16"/>
      <c r="AC183" s="16"/>
      <c r="AD183" s="16"/>
      <c r="AE183" s="16"/>
      <c r="AF183" s="16"/>
      <c r="AG183" s="16"/>
      <c r="AH183" s="16"/>
      <c r="AI183" s="16"/>
      <c r="AJ183" s="2" t="s">
        <v>78</v>
      </c>
    </row>
    <row r="184" spans="6:19" ht="10.5" customHeight="1" hidden="1" thickBot="1">
      <c r="F184" s="10" t="s">
        <v>78</v>
      </c>
      <c r="G184" s="16" t="s">
        <v>78</v>
      </c>
      <c r="H184" s="4" t="s">
        <v>78</v>
      </c>
      <c r="I184" s="5" t="s">
        <v>78</v>
      </c>
      <c r="K184" s="13" t="s">
        <v>18</v>
      </c>
      <c r="L184" s="224" t="s">
        <v>78</v>
      </c>
      <c r="M184" s="225"/>
      <c r="N184" s="225"/>
      <c r="O184" s="225"/>
      <c r="P184" s="225"/>
      <c r="Q184" s="225"/>
      <c r="R184" s="225"/>
      <c r="S184" s="228"/>
    </row>
    <row r="185" spans="6:19" ht="10.5" customHeight="1" hidden="1" thickBot="1">
      <c r="F185" s="10"/>
      <c r="G185" s="16" t="s">
        <v>78</v>
      </c>
      <c r="H185" s="8" t="s">
        <v>78</v>
      </c>
      <c r="I185" s="9" t="s">
        <v>78</v>
      </c>
      <c r="J185" s="171"/>
      <c r="K185" s="173"/>
      <c r="L185" s="229" t="s">
        <v>78</v>
      </c>
      <c r="M185" s="227"/>
      <c r="N185" s="227"/>
      <c r="O185" s="227"/>
      <c r="P185" s="227"/>
      <c r="Q185" s="227"/>
      <c r="R185" s="227"/>
      <c r="S185" s="227"/>
    </row>
    <row r="186" spans="6:19" ht="10.5" customHeight="1" hidden="1">
      <c r="F186" s="10"/>
      <c r="G186" s="16"/>
      <c r="H186" s="4"/>
      <c r="I186" s="5"/>
      <c r="J186" s="16"/>
      <c r="K186" s="16"/>
      <c r="L186" s="170"/>
      <c r="M186" s="170"/>
      <c r="N186" s="170"/>
      <c r="O186" s="170"/>
      <c r="P186" s="170"/>
      <c r="Q186" s="170"/>
      <c r="R186" s="170"/>
      <c r="S186" s="170"/>
    </row>
    <row r="187" spans="1:115" ht="10.5" customHeight="1" hidden="1" thickBot="1">
      <c r="A187" s="17"/>
      <c r="B187" s="17"/>
      <c r="C187" s="17"/>
      <c r="D187" s="17"/>
      <c r="E187" s="17"/>
      <c r="F187" s="18"/>
      <c r="G187" s="17"/>
      <c r="H187" s="4"/>
      <c r="I187" s="5"/>
      <c r="J187" s="16"/>
      <c r="K187" s="16"/>
      <c r="L187" s="170"/>
      <c r="M187" s="170"/>
      <c r="N187" s="170"/>
      <c r="O187" s="170"/>
      <c r="P187" s="170"/>
      <c r="Q187" s="170"/>
      <c r="R187" s="170"/>
      <c r="S187" s="170"/>
      <c r="T187" s="170"/>
      <c r="U187" s="170"/>
      <c r="V187" s="170"/>
      <c r="W187" s="170"/>
      <c r="X187" s="170"/>
      <c r="Y187" s="170"/>
      <c r="Z187" s="170"/>
      <c r="AA187" s="170"/>
      <c r="AB187" s="4"/>
      <c r="AC187" s="4"/>
      <c r="AD187" s="4"/>
      <c r="AE187" s="4"/>
      <c r="AF187" s="4"/>
      <c r="AG187" s="4"/>
      <c r="AH187" s="4"/>
      <c r="AI187" s="4"/>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row>
    <row r="188" spans="1:7" ht="10.5" customHeight="1" hidden="1" thickTop="1">
      <c r="A188" s="218" t="s">
        <v>53</v>
      </c>
      <c r="B188" s="218"/>
      <c r="C188" s="218"/>
      <c r="D188" s="218"/>
      <c r="E188" s="218"/>
      <c r="F188" s="218"/>
      <c r="G188" s="218"/>
    </row>
    <row r="189" spans="1:115" ht="10.5" customHeight="1" hidden="1" thickBot="1">
      <c r="A189" s="212" t="s">
        <v>54</v>
      </c>
      <c r="B189" s="212"/>
      <c r="C189" s="212"/>
      <c r="D189" s="212"/>
      <c r="E189" s="194"/>
      <c r="F189" s="193"/>
      <c r="G189" s="193"/>
      <c r="H189" s="213" t="s">
        <v>54</v>
      </c>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s="96"/>
      <c r="DJ189" s="96"/>
      <c r="DK189" s="96"/>
    </row>
    <row r="190" spans="1:55" ht="10.5" customHeight="1" hidden="1" thickBot="1" thickTop="1">
      <c r="A190" s="7" t="s">
        <v>18</v>
      </c>
      <c r="B190" s="2" t="s">
        <v>78</v>
      </c>
      <c r="C190" s="2" t="s">
        <v>78</v>
      </c>
      <c r="D190" s="2" t="s">
        <v>78</v>
      </c>
      <c r="E190" s="2" t="s">
        <v>78</v>
      </c>
      <c r="F190" s="26"/>
      <c r="G190" s="27"/>
      <c r="H190" s="28"/>
      <c r="I190" s="29"/>
      <c r="J190" s="29"/>
      <c r="K190" s="29"/>
      <c r="L190" s="214" t="s">
        <v>102</v>
      </c>
      <c r="M190" s="215"/>
      <c r="N190" s="215"/>
      <c r="O190" s="215"/>
      <c r="P190" s="215"/>
      <c r="Q190" s="216"/>
      <c r="R190" s="214" t="s">
        <v>102</v>
      </c>
      <c r="S190" s="215"/>
      <c r="T190" s="215"/>
      <c r="U190" s="215"/>
      <c r="V190" s="215"/>
      <c r="W190" s="215"/>
      <c r="X190" s="214" t="s">
        <v>102</v>
      </c>
      <c r="Y190" s="215"/>
      <c r="Z190" s="215"/>
      <c r="AA190" s="215"/>
      <c r="AB190" s="215"/>
      <c r="AC190" s="215"/>
      <c r="AD190" s="214" t="s">
        <v>102</v>
      </c>
      <c r="AE190" s="215"/>
      <c r="AF190" s="215"/>
      <c r="AG190" s="215"/>
      <c r="AH190" s="215"/>
      <c r="AI190" s="215"/>
      <c r="AJ190" s="195" t="s">
        <v>78</v>
      </c>
      <c r="AK190" s="32"/>
      <c r="AL190" s="33"/>
      <c r="AM190" s="34"/>
      <c r="AN190" s="33"/>
      <c r="AO190" s="34"/>
      <c r="AP190" s="33"/>
      <c r="AQ190" s="34"/>
      <c r="AR190" s="35"/>
      <c r="AS190" s="36"/>
      <c r="AT190" s="30" t="s">
        <v>15</v>
      </c>
      <c r="AU190" s="31"/>
      <c r="AV190" s="37"/>
      <c r="AW190" s="30" t="s">
        <v>55</v>
      </c>
      <c r="AX190" s="31"/>
      <c r="AY190" s="38"/>
      <c r="AZ190" s="39" t="s">
        <v>16</v>
      </c>
      <c r="BA190" s="40"/>
      <c r="BB190" s="41" t="s">
        <v>17</v>
      </c>
      <c r="BC190" s="16"/>
    </row>
    <row r="191" spans="1:57" ht="10.5" customHeight="1" hidden="1">
      <c r="A191" s="7" t="s">
        <v>18</v>
      </c>
      <c r="B191" s="2" t="s">
        <v>78</v>
      </c>
      <c r="C191" s="2" t="s">
        <v>78</v>
      </c>
      <c r="D191" s="2" t="s">
        <v>78</v>
      </c>
      <c r="E191" s="2" t="s">
        <v>78</v>
      </c>
      <c r="F191" s="42"/>
      <c r="G191" s="43"/>
      <c r="H191" s="44" t="s">
        <v>78</v>
      </c>
      <c r="I191" s="45" t="s">
        <v>78</v>
      </c>
      <c r="J191" s="46" t="s">
        <v>78</v>
      </c>
      <c r="K191" s="46"/>
      <c r="L191" s="47"/>
      <c r="M191" s="48"/>
      <c r="N191" s="49"/>
      <c r="O191" s="48"/>
      <c r="P191" s="49"/>
      <c r="Q191" s="48"/>
      <c r="R191" s="50" t="s">
        <v>78</v>
      </c>
      <c r="S191" s="51" t="s">
        <v>78</v>
      </c>
      <c r="T191" s="52" t="s">
        <v>78</v>
      </c>
      <c r="U191" s="51" t="s">
        <v>78</v>
      </c>
      <c r="V191" s="52" t="s">
        <v>78</v>
      </c>
      <c r="W191" s="51" t="s">
        <v>78</v>
      </c>
      <c r="X191" s="50" t="s">
        <v>78</v>
      </c>
      <c r="Y191" s="51" t="s">
        <v>78</v>
      </c>
      <c r="Z191" s="52" t="s">
        <v>78</v>
      </c>
      <c r="AA191" s="51" t="s">
        <v>78</v>
      </c>
      <c r="AB191" s="52" t="s">
        <v>78</v>
      </c>
      <c r="AC191" s="51" t="s">
        <v>78</v>
      </c>
      <c r="AD191" s="50" t="s">
        <v>78</v>
      </c>
      <c r="AE191" s="51" t="s">
        <v>78</v>
      </c>
      <c r="AF191" s="52" t="s">
        <v>78</v>
      </c>
      <c r="AG191" s="51" t="s">
        <v>78</v>
      </c>
      <c r="AH191" s="52" t="s">
        <v>78</v>
      </c>
      <c r="AI191" s="51" t="s">
        <v>78</v>
      </c>
      <c r="AJ191" s="196" t="s">
        <v>78</v>
      </c>
      <c r="AK191" s="54"/>
      <c r="AL191" s="55"/>
      <c r="AM191" s="56">
        <v>0</v>
      </c>
      <c r="AN191" s="57">
        <v>0</v>
      </c>
      <c r="AO191" s="56">
        <v>0</v>
      </c>
      <c r="AP191" s="57">
        <v>0</v>
      </c>
      <c r="AQ191" s="56">
        <v>0</v>
      </c>
      <c r="AR191" s="58">
        <v>0</v>
      </c>
      <c r="AS191" s="16"/>
      <c r="AT191" s="59" t="s">
        <v>78</v>
      </c>
      <c r="AU191" s="53" t="s">
        <v>78</v>
      </c>
      <c r="AV191" s="4"/>
      <c r="AW191" s="59" t="s">
        <v>78</v>
      </c>
      <c r="AX191" s="60" t="s">
        <v>78</v>
      </c>
      <c r="AY191" s="11"/>
      <c r="AZ191" s="53" t="s">
        <v>78</v>
      </c>
      <c r="BA191" s="61"/>
      <c r="BB191" s="62">
        <v>1</v>
      </c>
      <c r="BC191" s="63">
        <v>0</v>
      </c>
      <c r="BD191" s="16" t="s">
        <v>78</v>
      </c>
      <c r="BE191" s="16" t="s">
        <v>78</v>
      </c>
    </row>
    <row r="192" spans="1:57" ht="10.5" customHeight="1" hidden="1">
      <c r="A192" s="7" t="s">
        <v>18</v>
      </c>
      <c r="B192" s="2" t="s">
        <v>78</v>
      </c>
      <c r="C192" s="2" t="s">
        <v>78</v>
      </c>
      <c r="D192" s="2" t="s">
        <v>78</v>
      </c>
      <c r="E192" s="2" t="s">
        <v>78</v>
      </c>
      <c r="F192" s="42"/>
      <c r="G192" s="43"/>
      <c r="H192" s="44" t="s">
        <v>78</v>
      </c>
      <c r="I192" s="45" t="s">
        <v>78</v>
      </c>
      <c r="J192" s="46" t="s">
        <v>78</v>
      </c>
      <c r="K192" s="64"/>
      <c r="L192" s="50" t="s">
        <v>78</v>
      </c>
      <c r="M192" s="51" t="s">
        <v>78</v>
      </c>
      <c r="N192" s="52" t="s">
        <v>78</v>
      </c>
      <c r="O192" s="51" t="s">
        <v>78</v>
      </c>
      <c r="P192" s="52" t="s">
        <v>78</v>
      </c>
      <c r="Q192" s="51" t="s">
        <v>78</v>
      </c>
      <c r="R192" s="47"/>
      <c r="S192" s="48"/>
      <c r="T192" s="49"/>
      <c r="U192" s="48"/>
      <c r="V192" s="49"/>
      <c r="W192" s="48"/>
      <c r="X192" s="50" t="s">
        <v>78</v>
      </c>
      <c r="Y192" s="51" t="s">
        <v>78</v>
      </c>
      <c r="Z192" s="52" t="s">
        <v>78</v>
      </c>
      <c r="AA192" s="51" t="s">
        <v>78</v>
      </c>
      <c r="AB192" s="52" t="s">
        <v>78</v>
      </c>
      <c r="AC192" s="51" t="s">
        <v>78</v>
      </c>
      <c r="AD192" s="50" t="s">
        <v>78</v>
      </c>
      <c r="AE192" s="51" t="s">
        <v>78</v>
      </c>
      <c r="AF192" s="52" t="s">
        <v>78</v>
      </c>
      <c r="AG192" s="51" t="s">
        <v>78</v>
      </c>
      <c r="AH192" s="52" t="s">
        <v>78</v>
      </c>
      <c r="AI192" s="51" t="s">
        <v>78</v>
      </c>
      <c r="AJ192" s="16" t="s">
        <v>78</v>
      </c>
      <c r="AK192" s="65">
        <v>0</v>
      </c>
      <c r="AL192" s="57">
        <v>0</v>
      </c>
      <c r="AM192" s="66"/>
      <c r="AN192" s="55"/>
      <c r="AO192" s="56">
        <v>0</v>
      </c>
      <c r="AP192" s="57">
        <v>0</v>
      </c>
      <c r="AQ192" s="56">
        <v>0</v>
      </c>
      <c r="AR192" s="58">
        <v>0</v>
      </c>
      <c r="AS192" s="16"/>
      <c r="AT192" s="59" t="s">
        <v>78</v>
      </c>
      <c r="AU192" s="53" t="s">
        <v>78</v>
      </c>
      <c r="AV192" s="4"/>
      <c r="AW192" s="59" t="s">
        <v>78</v>
      </c>
      <c r="AX192" s="60" t="s">
        <v>78</v>
      </c>
      <c r="AY192" s="11"/>
      <c r="AZ192" s="53" t="s">
        <v>78</v>
      </c>
      <c r="BA192" s="61"/>
      <c r="BB192" s="62">
        <v>2</v>
      </c>
      <c r="BC192" s="63">
        <v>0</v>
      </c>
      <c r="BD192" s="16" t="s">
        <v>78</v>
      </c>
      <c r="BE192" s="16" t="s">
        <v>78</v>
      </c>
    </row>
    <row r="193" spans="1:57" ht="10.5" customHeight="1" hidden="1">
      <c r="A193" s="7" t="s">
        <v>18</v>
      </c>
      <c r="B193" s="2" t="s">
        <v>78</v>
      </c>
      <c r="C193" s="2" t="s">
        <v>78</v>
      </c>
      <c r="D193" s="2" t="s">
        <v>78</v>
      </c>
      <c r="E193" s="2" t="s">
        <v>78</v>
      </c>
      <c r="F193" s="42"/>
      <c r="G193" s="43"/>
      <c r="H193" s="44" t="s">
        <v>78</v>
      </c>
      <c r="I193" s="45" t="s">
        <v>78</v>
      </c>
      <c r="J193" s="46" t="s">
        <v>78</v>
      </c>
      <c r="K193" s="46"/>
      <c r="L193" s="50" t="s">
        <v>78</v>
      </c>
      <c r="M193" s="51" t="s">
        <v>78</v>
      </c>
      <c r="N193" s="52" t="s">
        <v>78</v>
      </c>
      <c r="O193" s="51" t="s">
        <v>78</v>
      </c>
      <c r="P193" s="52" t="s">
        <v>78</v>
      </c>
      <c r="Q193" s="51" t="s">
        <v>78</v>
      </c>
      <c r="R193" s="50" t="s">
        <v>78</v>
      </c>
      <c r="S193" s="51" t="s">
        <v>78</v>
      </c>
      <c r="T193" s="52" t="s">
        <v>78</v>
      </c>
      <c r="U193" s="51" t="s">
        <v>78</v>
      </c>
      <c r="V193" s="52" t="s">
        <v>78</v>
      </c>
      <c r="W193" s="51" t="s">
        <v>78</v>
      </c>
      <c r="X193" s="47"/>
      <c r="Y193" s="48"/>
      <c r="Z193" s="49"/>
      <c r="AA193" s="48"/>
      <c r="AB193" s="49"/>
      <c r="AC193" s="48"/>
      <c r="AD193" s="50" t="s">
        <v>78</v>
      </c>
      <c r="AE193" s="51" t="s">
        <v>78</v>
      </c>
      <c r="AF193" s="52" t="s">
        <v>78</v>
      </c>
      <c r="AG193" s="51" t="s">
        <v>78</v>
      </c>
      <c r="AH193" s="52" t="s">
        <v>78</v>
      </c>
      <c r="AI193" s="51" t="s">
        <v>78</v>
      </c>
      <c r="AJ193" s="16" t="s">
        <v>78</v>
      </c>
      <c r="AK193" s="65">
        <v>0</v>
      </c>
      <c r="AL193" s="57">
        <v>0</v>
      </c>
      <c r="AM193" s="56">
        <v>0</v>
      </c>
      <c r="AN193" s="57">
        <v>0</v>
      </c>
      <c r="AO193" s="66"/>
      <c r="AP193" s="55"/>
      <c r="AQ193" s="56">
        <v>0</v>
      </c>
      <c r="AR193" s="58">
        <v>0</v>
      </c>
      <c r="AS193" s="16"/>
      <c r="AT193" s="59" t="s">
        <v>78</v>
      </c>
      <c r="AU193" s="53" t="s">
        <v>78</v>
      </c>
      <c r="AV193" s="4"/>
      <c r="AW193" s="59" t="s">
        <v>78</v>
      </c>
      <c r="AX193" s="60" t="s">
        <v>78</v>
      </c>
      <c r="AY193" s="11"/>
      <c r="AZ193" s="53" t="s">
        <v>78</v>
      </c>
      <c r="BA193" s="61"/>
      <c r="BB193" s="62">
        <v>3</v>
      </c>
      <c r="BC193" s="63">
        <v>0</v>
      </c>
      <c r="BD193" s="16" t="s">
        <v>78</v>
      </c>
      <c r="BE193" s="16" t="s">
        <v>78</v>
      </c>
    </row>
    <row r="194" spans="1:57" ht="10.5" customHeight="1" hidden="1" thickBot="1">
      <c r="A194" s="7" t="s">
        <v>18</v>
      </c>
      <c r="B194" s="2" t="s">
        <v>78</v>
      </c>
      <c r="C194" s="2" t="s">
        <v>78</v>
      </c>
      <c r="D194" s="2" t="s">
        <v>78</v>
      </c>
      <c r="E194" s="2" t="s">
        <v>78</v>
      </c>
      <c r="F194" s="67"/>
      <c r="G194" s="68"/>
      <c r="H194" s="69" t="s">
        <v>78</v>
      </c>
      <c r="I194" s="70" t="s">
        <v>78</v>
      </c>
      <c r="J194" s="71" t="s">
        <v>78</v>
      </c>
      <c r="K194" s="20"/>
      <c r="L194" s="72" t="s">
        <v>78</v>
      </c>
      <c r="M194" s="73" t="s">
        <v>78</v>
      </c>
      <c r="N194" s="74" t="s">
        <v>78</v>
      </c>
      <c r="O194" s="73" t="s">
        <v>78</v>
      </c>
      <c r="P194" s="74" t="s">
        <v>78</v>
      </c>
      <c r="Q194" s="73" t="s">
        <v>78</v>
      </c>
      <c r="R194" s="72" t="s">
        <v>78</v>
      </c>
      <c r="S194" s="73" t="s">
        <v>78</v>
      </c>
      <c r="T194" s="74" t="s">
        <v>78</v>
      </c>
      <c r="U194" s="73" t="s">
        <v>78</v>
      </c>
      <c r="V194" s="74" t="s">
        <v>78</v>
      </c>
      <c r="W194" s="73" t="s">
        <v>78</v>
      </c>
      <c r="X194" s="72" t="s">
        <v>78</v>
      </c>
      <c r="Y194" s="73" t="s">
        <v>78</v>
      </c>
      <c r="Z194" s="74" t="s">
        <v>78</v>
      </c>
      <c r="AA194" s="73" t="s">
        <v>78</v>
      </c>
      <c r="AB194" s="74" t="s">
        <v>78</v>
      </c>
      <c r="AC194" s="73" t="s">
        <v>78</v>
      </c>
      <c r="AD194" s="75"/>
      <c r="AE194" s="76"/>
      <c r="AF194" s="77"/>
      <c r="AG194" s="76"/>
      <c r="AH194" s="77"/>
      <c r="AI194" s="76"/>
      <c r="AJ194" s="171" t="s">
        <v>78</v>
      </c>
      <c r="AK194" s="78">
        <v>0</v>
      </c>
      <c r="AL194" s="79">
        <v>0</v>
      </c>
      <c r="AM194" s="80">
        <v>0</v>
      </c>
      <c r="AN194" s="79">
        <v>0</v>
      </c>
      <c r="AO194" s="80">
        <v>0</v>
      </c>
      <c r="AP194" s="79">
        <v>0</v>
      </c>
      <c r="AQ194" s="81"/>
      <c r="AR194" s="82"/>
      <c r="AS194" s="17"/>
      <c r="AT194" s="83" t="s">
        <v>78</v>
      </c>
      <c r="AU194" s="84" t="s">
        <v>78</v>
      </c>
      <c r="AV194" s="19"/>
      <c r="AW194" s="83" t="s">
        <v>78</v>
      </c>
      <c r="AX194" s="85" t="s">
        <v>78</v>
      </c>
      <c r="AY194" s="86"/>
      <c r="AZ194" s="84" t="s">
        <v>78</v>
      </c>
      <c r="BA194" s="87"/>
      <c r="BB194" s="88">
        <v>4</v>
      </c>
      <c r="BC194" s="63">
        <v>0</v>
      </c>
      <c r="BD194" s="16" t="s">
        <v>78</v>
      </c>
      <c r="BE194" s="16" t="s">
        <v>78</v>
      </c>
    </row>
    <row r="195" spans="1:36" ht="10.5" customHeight="1" hidden="1" thickBot="1">
      <c r="A195" s="7" t="s">
        <v>18</v>
      </c>
      <c r="B195" s="2" t="s">
        <v>78</v>
      </c>
      <c r="C195" s="2" t="s">
        <v>78</v>
      </c>
      <c r="D195" s="2" t="s">
        <v>78</v>
      </c>
      <c r="E195" s="2" t="s">
        <v>78</v>
      </c>
      <c r="AJ195" s="2" t="s">
        <v>78</v>
      </c>
    </row>
    <row r="196" spans="1:55" ht="10.5" customHeight="1" hidden="1" thickBot="1" thickTop="1">
      <c r="A196" s="15"/>
      <c r="F196" s="26"/>
      <c r="G196" s="27"/>
      <c r="H196" s="28"/>
      <c r="I196" s="29"/>
      <c r="J196" s="29"/>
      <c r="K196" s="29"/>
      <c r="L196" s="214" t="s">
        <v>102</v>
      </c>
      <c r="M196" s="215"/>
      <c r="N196" s="215"/>
      <c r="O196" s="215"/>
      <c r="P196" s="215"/>
      <c r="Q196" s="215"/>
      <c r="R196" s="214" t="s">
        <v>102</v>
      </c>
      <c r="S196" s="215"/>
      <c r="T196" s="215"/>
      <c r="U196" s="215"/>
      <c r="V196" s="215"/>
      <c r="W196" s="215"/>
      <c r="X196" s="214" t="s">
        <v>102</v>
      </c>
      <c r="Y196" s="215"/>
      <c r="Z196" s="215"/>
      <c r="AA196" s="215"/>
      <c r="AB196" s="215"/>
      <c r="AC196" s="215"/>
      <c r="AD196" s="222"/>
      <c r="AE196" s="223"/>
      <c r="AF196" s="223"/>
      <c r="AG196" s="223"/>
      <c r="AH196" s="223"/>
      <c r="AI196" s="223"/>
      <c r="AJ196" s="195"/>
      <c r="AK196" s="32"/>
      <c r="AL196" s="33"/>
      <c r="AM196" s="34"/>
      <c r="AN196" s="33"/>
      <c r="AO196" s="34"/>
      <c r="AP196" s="33"/>
      <c r="AQ196" s="89"/>
      <c r="AR196" s="90"/>
      <c r="AS196" s="36"/>
      <c r="AT196" s="30" t="s">
        <v>15</v>
      </c>
      <c r="AU196" s="31"/>
      <c r="AV196" s="37"/>
      <c r="AW196" s="30" t="s">
        <v>55</v>
      </c>
      <c r="AX196" s="31"/>
      <c r="AY196" s="38"/>
      <c r="AZ196" s="39" t="s">
        <v>16</v>
      </c>
      <c r="BA196" s="40"/>
      <c r="BB196" s="41" t="s">
        <v>17</v>
      </c>
      <c r="BC196" s="16"/>
    </row>
    <row r="197" spans="1:57" ht="10.5" customHeight="1" hidden="1">
      <c r="A197" s="7" t="s">
        <v>18</v>
      </c>
      <c r="B197" s="2" t="s">
        <v>78</v>
      </c>
      <c r="C197" s="2" t="s">
        <v>78</v>
      </c>
      <c r="D197" s="2" t="s">
        <v>78</v>
      </c>
      <c r="E197" s="2" t="s">
        <v>78</v>
      </c>
      <c r="F197" s="42"/>
      <c r="G197" s="43"/>
      <c r="H197" s="44" t="s">
        <v>78</v>
      </c>
      <c r="I197" s="45" t="s">
        <v>78</v>
      </c>
      <c r="J197" s="46" t="s">
        <v>78</v>
      </c>
      <c r="K197" s="64"/>
      <c r="L197" s="47"/>
      <c r="M197" s="48"/>
      <c r="N197" s="49"/>
      <c r="O197" s="48"/>
      <c r="P197" s="49"/>
      <c r="Q197" s="48"/>
      <c r="R197" s="50" t="s">
        <v>78</v>
      </c>
      <c r="S197" s="51" t="s">
        <v>78</v>
      </c>
      <c r="T197" s="52" t="s">
        <v>78</v>
      </c>
      <c r="U197" s="51" t="s">
        <v>78</v>
      </c>
      <c r="V197" s="52" t="s">
        <v>78</v>
      </c>
      <c r="W197" s="51" t="s">
        <v>78</v>
      </c>
      <c r="X197" s="50" t="s">
        <v>78</v>
      </c>
      <c r="Y197" s="51" t="s">
        <v>78</v>
      </c>
      <c r="Z197" s="52" t="s">
        <v>78</v>
      </c>
      <c r="AA197" s="51" t="s">
        <v>78</v>
      </c>
      <c r="AB197" s="52" t="s">
        <v>78</v>
      </c>
      <c r="AC197" s="51" t="s">
        <v>78</v>
      </c>
      <c r="AD197" s="47"/>
      <c r="AE197" s="48"/>
      <c r="AF197" s="49"/>
      <c r="AG197" s="48"/>
      <c r="AH197" s="49"/>
      <c r="AI197" s="48"/>
      <c r="AJ197" s="16" t="s">
        <v>78</v>
      </c>
      <c r="AK197" s="54"/>
      <c r="AL197" s="55"/>
      <c r="AM197" s="56">
        <v>0</v>
      </c>
      <c r="AN197" s="57">
        <v>0</v>
      </c>
      <c r="AO197" s="56">
        <v>0</v>
      </c>
      <c r="AP197" s="57">
        <v>0</v>
      </c>
      <c r="AQ197" s="54"/>
      <c r="AR197" s="91"/>
      <c r="AS197" s="16"/>
      <c r="AT197" s="59" t="s">
        <v>78</v>
      </c>
      <c r="AU197" s="53" t="s">
        <v>78</v>
      </c>
      <c r="AV197" s="4"/>
      <c r="AW197" s="59" t="s">
        <v>78</v>
      </c>
      <c r="AX197" s="60" t="s">
        <v>78</v>
      </c>
      <c r="AY197" s="11"/>
      <c r="AZ197" s="53" t="s">
        <v>78</v>
      </c>
      <c r="BA197" s="61"/>
      <c r="BB197" s="62">
        <v>1</v>
      </c>
      <c r="BC197" s="63">
        <v>0</v>
      </c>
      <c r="BD197" s="16" t="s">
        <v>78</v>
      </c>
      <c r="BE197" s="16" t="s">
        <v>78</v>
      </c>
    </row>
    <row r="198" spans="1:57" ht="10.5" customHeight="1" hidden="1">
      <c r="A198" s="7" t="s">
        <v>18</v>
      </c>
      <c r="B198" s="2" t="s">
        <v>78</v>
      </c>
      <c r="C198" s="2" t="s">
        <v>78</v>
      </c>
      <c r="D198" s="2" t="s">
        <v>78</v>
      </c>
      <c r="E198" s="2" t="s">
        <v>78</v>
      </c>
      <c r="F198" s="42"/>
      <c r="G198" s="43"/>
      <c r="H198" s="44" t="s">
        <v>78</v>
      </c>
      <c r="I198" s="45" t="s">
        <v>78</v>
      </c>
      <c r="J198" s="46" t="s">
        <v>78</v>
      </c>
      <c r="K198" s="64"/>
      <c r="L198" s="50" t="s">
        <v>78</v>
      </c>
      <c r="M198" s="51" t="s">
        <v>78</v>
      </c>
      <c r="N198" s="52" t="s">
        <v>78</v>
      </c>
      <c r="O198" s="51" t="s">
        <v>78</v>
      </c>
      <c r="P198" s="52" t="s">
        <v>78</v>
      </c>
      <c r="Q198" s="51" t="s">
        <v>78</v>
      </c>
      <c r="R198" s="47"/>
      <c r="S198" s="48"/>
      <c r="T198" s="49"/>
      <c r="U198" s="48"/>
      <c r="V198" s="49"/>
      <c r="W198" s="48"/>
      <c r="X198" s="50" t="s">
        <v>78</v>
      </c>
      <c r="Y198" s="51" t="s">
        <v>78</v>
      </c>
      <c r="Z198" s="52" t="s">
        <v>78</v>
      </c>
      <c r="AA198" s="51" t="s">
        <v>78</v>
      </c>
      <c r="AB198" s="52" t="s">
        <v>78</v>
      </c>
      <c r="AC198" s="51" t="s">
        <v>78</v>
      </c>
      <c r="AD198" s="47"/>
      <c r="AE198" s="48"/>
      <c r="AF198" s="49"/>
      <c r="AG198" s="48"/>
      <c r="AH198" s="49"/>
      <c r="AI198" s="48"/>
      <c r="AJ198" s="16" t="s">
        <v>78</v>
      </c>
      <c r="AK198" s="65">
        <v>0</v>
      </c>
      <c r="AL198" s="57">
        <v>0</v>
      </c>
      <c r="AM198" s="66"/>
      <c r="AN198" s="55"/>
      <c r="AO198" s="56">
        <v>0</v>
      </c>
      <c r="AP198" s="57">
        <v>0</v>
      </c>
      <c r="AQ198" s="54"/>
      <c r="AR198" s="91"/>
      <c r="AS198" s="16"/>
      <c r="AT198" s="59" t="s">
        <v>78</v>
      </c>
      <c r="AU198" s="53" t="s">
        <v>78</v>
      </c>
      <c r="AV198" s="4"/>
      <c r="AW198" s="59" t="s">
        <v>78</v>
      </c>
      <c r="AX198" s="60" t="s">
        <v>78</v>
      </c>
      <c r="AY198" s="11"/>
      <c r="AZ198" s="53" t="s">
        <v>78</v>
      </c>
      <c r="BA198" s="61"/>
      <c r="BB198" s="62">
        <v>2</v>
      </c>
      <c r="BC198" s="63">
        <v>0</v>
      </c>
      <c r="BD198" s="16" t="s">
        <v>78</v>
      </c>
      <c r="BE198" s="16" t="s">
        <v>78</v>
      </c>
    </row>
    <row r="199" spans="1:57" ht="10.5" customHeight="1" hidden="1" thickBot="1">
      <c r="A199" s="7" t="s">
        <v>18</v>
      </c>
      <c r="B199" s="2" t="s">
        <v>78</v>
      </c>
      <c r="C199" s="2" t="s">
        <v>78</v>
      </c>
      <c r="D199" s="2" t="s">
        <v>78</v>
      </c>
      <c r="E199" s="2" t="s">
        <v>78</v>
      </c>
      <c r="F199" s="67"/>
      <c r="G199" s="68"/>
      <c r="H199" s="69" t="s">
        <v>78</v>
      </c>
      <c r="I199" s="70" t="s">
        <v>78</v>
      </c>
      <c r="J199" s="71" t="s">
        <v>78</v>
      </c>
      <c r="K199" s="20"/>
      <c r="L199" s="72" t="s">
        <v>78</v>
      </c>
      <c r="M199" s="73" t="s">
        <v>78</v>
      </c>
      <c r="N199" s="74" t="s">
        <v>78</v>
      </c>
      <c r="O199" s="73" t="s">
        <v>78</v>
      </c>
      <c r="P199" s="74" t="s">
        <v>78</v>
      </c>
      <c r="Q199" s="73" t="s">
        <v>78</v>
      </c>
      <c r="R199" s="72" t="s">
        <v>78</v>
      </c>
      <c r="S199" s="73" t="s">
        <v>78</v>
      </c>
      <c r="T199" s="74" t="s">
        <v>78</v>
      </c>
      <c r="U199" s="73" t="s">
        <v>78</v>
      </c>
      <c r="V199" s="74" t="s">
        <v>78</v>
      </c>
      <c r="W199" s="73" t="s">
        <v>78</v>
      </c>
      <c r="X199" s="75"/>
      <c r="Y199" s="76"/>
      <c r="Z199" s="77"/>
      <c r="AA199" s="76"/>
      <c r="AB199" s="77"/>
      <c r="AC199" s="76"/>
      <c r="AD199" s="75"/>
      <c r="AE199" s="76"/>
      <c r="AF199" s="77"/>
      <c r="AG199" s="76"/>
      <c r="AH199" s="77"/>
      <c r="AI199" s="76"/>
      <c r="AJ199" s="171" t="s">
        <v>78</v>
      </c>
      <c r="AK199" s="78">
        <v>0</v>
      </c>
      <c r="AL199" s="79">
        <v>0</v>
      </c>
      <c r="AM199" s="80">
        <v>0</v>
      </c>
      <c r="AN199" s="79">
        <v>0</v>
      </c>
      <c r="AO199" s="81"/>
      <c r="AP199" s="92"/>
      <c r="AQ199" s="93"/>
      <c r="AR199" s="82"/>
      <c r="AS199" s="17"/>
      <c r="AT199" s="83" t="s">
        <v>78</v>
      </c>
      <c r="AU199" s="84" t="s">
        <v>78</v>
      </c>
      <c r="AV199" s="19"/>
      <c r="AW199" s="83" t="s">
        <v>78</v>
      </c>
      <c r="AX199" s="85" t="s">
        <v>78</v>
      </c>
      <c r="AY199" s="86"/>
      <c r="AZ199" s="84" t="s">
        <v>78</v>
      </c>
      <c r="BA199" s="87"/>
      <c r="BB199" s="88">
        <v>3</v>
      </c>
      <c r="BC199" s="63">
        <v>0</v>
      </c>
      <c r="BD199" s="16" t="s">
        <v>78</v>
      </c>
      <c r="BE199" s="16" t="s">
        <v>78</v>
      </c>
    </row>
    <row r="200" ht="10.5" customHeight="1" hidden="1" thickBot="1"/>
    <row r="201" spans="1:55" ht="10.5" customHeight="1" hidden="1" thickBot="1" thickTop="1">
      <c r="A201" s="15"/>
      <c r="F201" s="26"/>
      <c r="G201" s="27"/>
      <c r="H201" s="28"/>
      <c r="I201" s="29"/>
      <c r="J201" s="29"/>
      <c r="K201" s="29"/>
      <c r="L201" s="214" t="s">
        <v>102</v>
      </c>
      <c r="M201" s="215"/>
      <c r="N201" s="215"/>
      <c r="O201" s="215"/>
      <c r="P201" s="215"/>
      <c r="Q201" s="215"/>
      <c r="R201" s="214" t="s">
        <v>102</v>
      </c>
      <c r="S201" s="215"/>
      <c r="T201" s="215"/>
      <c r="U201" s="215"/>
      <c r="V201" s="215"/>
      <c r="W201" s="215"/>
      <c r="X201" s="214" t="s">
        <v>102</v>
      </c>
      <c r="Y201" s="215"/>
      <c r="Z201" s="215"/>
      <c r="AA201" s="215"/>
      <c r="AB201" s="215"/>
      <c r="AC201" s="215"/>
      <c r="AD201" s="222"/>
      <c r="AE201" s="223"/>
      <c r="AF201" s="223"/>
      <c r="AG201" s="223"/>
      <c r="AH201" s="223"/>
      <c r="AI201" s="223"/>
      <c r="AJ201" s="195"/>
      <c r="AK201" s="32"/>
      <c r="AL201" s="33"/>
      <c r="AM201" s="34"/>
      <c r="AN201" s="33"/>
      <c r="AO201" s="34"/>
      <c r="AP201" s="33"/>
      <c r="AQ201" s="89"/>
      <c r="AR201" s="90"/>
      <c r="AS201" s="36"/>
      <c r="AT201" s="30" t="s">
        <v>15</v>
      </c>
      <c r="AU201" s="31"/>
      <c r="AV201" s="37"/>
      <c r="AW201" s="30" t="s">
        <v>55</v>
      </c>
      <c r="AX201" s="31"/>
      <c r="AY201" s="38"/>
      <c r="AZ201" s="39" t="s">
        <v>16</v>
      </c>
      <c r="BA201" s="40"/>
      <c r="BB201" s="41" t="s">
        <v>17</v>
      </c>
      <c r="BC201" s="16"/>
    </row>
    <row r="202" spans="1:57" ht="10.5" customHeight="1" hidden="1">
      <c r="A202" s="7" t="s">
        <v>18</v>
      </c>
      <c r="B202" s="2" t="s">
        <v>78</v>
      </c>
      <c r="C202" s="2" t="s">
        <v>78</v>
      </c>
      <c r="D202" s="2" t="s">
        <v>78</v>
      </c>
      <c r="E202" s="2" t="s">
        <v>78</v>
      </c>
      <c r="F202" s="42"/>
      <c r="G202" s="43"/>
      <c r="H202" s="44" t="s">
        <v>78</v>
      </c>
      <c r="I202" s="45" t="s">
        <v>78</v>
      </c>
      <c r="J202" s="46" t="s">
        <v>78</v>
      </c>
      <c r="K202" s="64"/>
      <c r="L202" s="47"/>
      <c r="M202" s="48"/>
      <c r="N202" s="49"/>
      <c r="O202" s="48"/>
      <c r="P202" s="49"/>
      <c r="Q202" s="48"/>
      <c r="R202" s="50" t="s">
        <v>78</v>
      </c>
      <c r="S202" s="51" t="s">
        <v>78</v>
      </c>
      <c r="T202" s="52" t="s">
        <v>78</v>
      </c>
      <c r="U202" s="51" t="s">
        <v>78</v>
      </c>
      <c r="V202" s="52" t="s">
        <v>78</v>
      </c>
      <c r="W202" s="51" t="s">
        <v>78</v>
      </c>
      <c r="X202" s="50" t="s">
        <v>78</v>
      </c>
      <c r="Y202" s="51" t="s">
        <v>78</v>
      </c>
      <c r="Z202" s="52" t="s">
        <v>78</v>
      </c>
      <c r="AA202" s="51" t="s">
        <v>78</v>
      </c>
      <c r="AB202" s="52" t="s">
        <v>78</v>
      </c>
      <c r="AC202" s="51" t="s">
        <v>78</v>
      </c>
      <c r="AD202" s="47"/>
      <c r="AE202" s="48"/>
      <c r="AF202" s="49"/>
      <c r="AG202" s="48"/>
      <c r="AH202" s="49"/>
      <c r="AI202" s="48"/>
      <c r="AJ202" s="16" t="s">
        <v>78</v>
      </c>
      <c r="AK202" s="54"/>
      <c r="AL202" s="55"/>
      <c r="AM202" s="56">
        <v>0</v>
      </c>
      <c r="AN202" s="57">
        <v>0</v>
      </c>
      <c r="AO202" s="56">
        <v>0</v>
      </c>
      <c r="AP202" s="57">
        <v>0</v>
      </c>
      <c r="AQ202" s="54"/>
      <c r="AR202" s="91"/>
      <c r="AS202" s="16"/>
      <c r="AT202" s="59" t="s">
        <v>78</v>
      </c>
      <c r="AU202" s="53" t="s">
        <v>78</v>
      </c>
      <c r="AV202" s="4"/>
      <c r="AW202" s="59" t="s">
        <v>78</v>
      </c>
      <c r="AX202" s="60" t="s">
        <v>78</v>
      </c>
      <c r="AY202" s="11"/>
      <c r="AZ202" s="53" t="s">
        <v>78</v>
      </c>
      <c r="BA202" s="61"/>
      <c r="BB202" s="62">
        <v>1</v>
      </c>
      <c r="BC202" s="63">
        <v>0</v>
      </c>
      <c r="BD202" s="16" t="s">
        <v>78</v>
      </c>
      <c r="BE202" s="16" t="s">
        <v>78</v>
      </c>
    </row>
    <row r="203" spans="1:57" ht="10.5" customHeight="1" hidden="1">
      <c r="A203" s="7" t="s">
        <v>18</v>
      </c>
      <c r="B203" s="2" t="s">
        <v>78</v>
      </c>
      <c r="C203" s="2" t="s">
        <v>78</v>
      </c>
      <c r="D203" s="2" t="s">
        <v>78</v>
      </c>
      <c r="E203" s="2" t="s">
        <v>78</v>
      </c>
      <c r="F203" s="42"/>
      <c r="G203" s="43"/>
      <c r="H203" s="44" t="s">
        <v>78</v>
      </c>
      <c r="I203" s="45" t="s">
        <v>78</v>
      </c>
      <c r="J203" s="46" t="s">
        <v>78</v>
      </c>
      <c r="K203" s="64"/>
      <c r="L203" s="50" t="s">
        <v>78</v>
      </c>
      <c r="M203" s="51" t="s">
        <v>78</v>
      </c>
      <c r="N203" s="52" t="s">
        <v>78</v>
      </c>
      <c r="O203" s="51" t="s">
        <v>78</v>
      </c>
      <c r="P203" s="52" t="s">
        <v>78</v>
      </c>
      <c r="Q203" s="51" t="s">
        <v>78</v>
      </c>
      <c r="R203" s="47"/>
      <c r="S203" s="48"/>
      <c r="T203" s="49"/>
      <c r="U203" s="48"/>
      <c r="V203" s="49"/>
      <c r="W203" s="48"/>
      <c r="X203" s="50" t="s">
        <v>78</v>
      </c>
      <c r="Y203" s="51" t="s">
        <v>78</v>
      </c>
      <c r="Z203" s="52" t="s">
        <v>78</v>
      </c>
      <c r="AA203" s="51" t="s">
        <v>78</v>
      </c>
      <c r="AB203" s="52" t="s">
        <v>78</v>
      </c>
      <c r="AC203" s="51" t="s">
        <v>78</v>
      </c>
      <c r="AD203" s="47"/>
      <c r="AE203" s="48"/>
      <c r="AF203" s="49"/>
      <c r="AG203" s="48"/>
      <c r="AH203" s="49"/>
      <c r="AI203" s="48"/>
      <c r="AJ203" s="16" t="s">
        <v>78</v>
      </c>
      <c r="AK203" s="65">
        <v>0</v>
      </c>
      <c r="AL203" s="57">
        <v>0</v>
      </c>
      <c r="AM203" s="66"/>
      <c r="AN203" s="55"/>
      <c r="AO203" s="56">
        <v>0</v>
      </c>
      <c r="AP203" s="57">
        <v>0</v>
      </c>
      <c r="AQ203" s="54"/>
      <c r="AR203" s="91"/>
      <c r="AS203" s="16"/>
      <c r="AT203" s="59" t="s">
        <v>78</v>
      </c>
      <c r="AU203" s="53" t="s">
        <v>78</v>
      </c>
      <c r="AV203" s="4"/>
      <c r="AW203" s="59" t="s">
        <v>78</v>
      </c>
      <c r="AX203" s="60" t="s">
        <v>78</v>
      </c>
      <c r="AY203" s="11"/>
      <c r="AZ203" s="53" t="s">
        <v>78</v>
      </c>
      <c r="BA203" s="61"/>
      <c r="BB203" s="62">
        <v>2</v>
      </c>
      <c r="BC203" s="63">
        <v>0</v>
      </c>
      <c r="BD203" s="16" t="s">
        <v>78</v>
      </c>
      <c r="BE203" s="16" t="s">
        <v>78</v>
      </c>
    </row>
    <row r="204" spans="1:57" ht="10.5" customHeight="1" hidden="1" thickBot="1">
      <c r="A204" s="7" t="s">
        <v>18</v>
      </c>
      <c r="B204" s="2" t="s">
        <v>78</v>
      </c>
      <c r="C204" s="2" t="s">
        <v>78</v>
      </c>
      <c r="D204" s="2" t="s">
        <v>78</v>
      </c>
      <c r="E204" s="2" t="s">
        <v>78</v>
      </c>
      <c r="F204" s="67"/>
      <c r="G204" s="68"/>
      <c r="H204" s="69" t="s">
        <v>78</v>
      </c>
      <c r="I204" s="70" t="s">
        <v>78</v>
      </c>
      <c r="J204" s="71" t="s">
        <v>78</v>
      </c>
      <c r="K204" s="20"/>
      <c r="L204" s="72" t="s">
        <v>78</v>
      </c>
      <c r="M204" s="73" t="s">
        <v>78</v>
      </c>
      <c r="N204" s="74" t="s">
        <v>78</v>
      </c>
      <c r="O204" s="73" t="s">
        <v>78</v>
      </c>
      <c r="P204" s="74" t="s">
        <v>78</v>
      </c>
      <c r="Q204" s="73" t="s">
        <v>78</v>
      </c>
      <c r="R204" s="72" t="s">
        <v>78</v>
      </c>
      <c r="S204" s="73" t="s">
        <v>78</v>
      </c>
      <c r="T204" s="74" t="s">
        <v>78</v>
      </c>
      <c r="U204" s="73" t="s">
        <v>78</v>
      </c>
      <c r="V204" s="74" t="s">
        <v>78</v>
      </c>
      <c r="W204" s="73" t="s">
        <v>78</v>
      </c>
      <c r="X204" s="75"/>
      <c r="Y204" s="76"/>
      <c r="Z204" s="77"/>
      <c r="AA204" s="76"/>
      <c r="AB204" s="77"/>
      <c r="AC204" s="76"/>
      <c r="AD204" s="75"/>
      <c r="AE204" s="76"/>
      <c r="AF204" s="77"/>
      <c r="AG204" s="76"/>
      <c r="AH204" s="77"/>
      <c r="AI204" s="76"/>
      <c r="AJ204" s="171" t="s">
        <v>78</v>
      </c>
      <c r="AK204" s="78">
        <v>0</v>
      </c>
      <c r="AL204" s="79">
        <v>0</v>
      </c>
      <c r="AM204" s="80">
        <v>0</v>
      </c>
      <c r="AN204" s="79">
        <v>0</v>
      </c>
      <c r="AO204" s="81"/>
      <c r="AP204" s="92"/>
      <c r="AQ204" s="93"/>
      <c r="AR204" s="82"/>
      <c r="AS204" s="17"/>
      <c r="AT204" s="83" t="s">
        <v>78</v>
      </c>
      <c r="AU204" s="84" t="s">
        <v>78</v>
      </c>
      <c r="AV204" s="19"/>
      <c r="AW204" s="83" t="s">
        <v>78</v>
      </c>
      <c r="AX204" s="85" t="s">
        <v>78</v>
      </c>
      <c r="AY204" s="86"/>
      <c r="AZ204" s="84" t="s">
        <v>78</v>
      </c>
      <c r="BA204" s="87"/>
      <c r="BB204" s="88">
        <v>3</v>
      </c>
      <c r="BC204" s="63">
        <v>0</v>
      </c>
      <c r="BD204" s="16" t="s">
        <v>78</v>
      </c>
      <c r="BE204" s="16" t="s">
        <v>78</v>
      </c>
    </row>
    <row r="205" ht="10.5" customHeight="1" hidden="1" thickBot="1"/>
    <row r="206" spans="1:55" ht="10.5" customHeight="1" hidden="1" thickBot="1" thickTop="1">
      <c r="A206" s="15"/>
      <c r="F206" s="26"/>
      <c r="G206" s="27"/>
      <c r="H206" s="28"/>
      <c r="I206" s="29"/>
      <c r="J206" s="29"/>
      <c r="K206" s="29"/>
      <c r="L206" s="214" t="s">
        <v>102</v>
      </c>
      <c r="M206" s="215"/>
      <c r="N206" s="215"/>
      <c r="O206" s="215"/>
      <c r="P206" s="215"/>
      <c r="Q206" s="215"/>
      <c r="R206" s="214" t="s">
        <v>102</v>
      </c>
      <c r="S206" s="215"/>
      <c r="T206" s="215"/>
      <c r="U206" s="215"/>
      <c r="V206" s="215"/>
      <c r="W206" s="215"/>
      <c r="X206" s="214" t="s">
        <v>102</v>
      </c>
      <c r="Y206" s="215"/>
      <c r="Z206" s="215"/>
      <c r="AA206" s="215"/>
      <c r="AB206" s="215"/>
      <c r="AC206" s="215"/>
      <c r="AD206" s="222"/>
      <c r="AE206" s="223"/>
      <c r="AF206" s="223"/>
      <c r="AG206" s="223"/>
      <c r="AH206" s="223"/>
      <c r="AI206" s="223"/>
      <c r="AJ206" s="195"/>
      <c r="AK206" s="32"/>
      <c r="AL206" s="33"/>
      <c r="AM206" s="34"/>
      <c r="AN206" s="33"/>
      <c r="AO206" s="34"/>
      <c r="AP206" s="33"/>
      <c r="AQ206" s="89"/>
      <c r="AR206" s="90"/>
      <c r="AS206" s="36"/>
      <c r="AT206" s="30" t="s">
        <v>15</v>
      </c>
      <c r="AU206" s="31"/>
      <c r="AV206" s="37"/>
      <c r="AW206" s="30" t="s">
        <v>55</v>
      </c>
      <c r="AX206" s="31"/>
      <c r="AY206" s="38"/>
      <c r="AZ206" s="39" t="s">
        <v>16</v>
      </c>
      <c r="BA206" s="40"/>
      <c r="BB206" s="41" t="s">
        <v>17</v>
      </c>
      <c r="BC206" s="16"/>
    </row>
    <row r="207" spans="1:57" ht="10.5" customHeight="1" hidden="1">
      <c r="A207" s="7" t="s">
        <v>18</v>
      </c>
      <c r="B207" s="2" t="s">
        <v>78</v>
      </c>
      <c r="C207" s="2" t="s">
        <v>78</v>
      </c>
      <c r="D207" s="2" t="s">
        <v>78</v>
      </c>
      <c r="E207" s="2" t="s">
        <v>78</v>
      </c>
      <c r="F207" s="42"/>
      <c r="G207" s="43"/>
      <c r="H207" s="44" t="s">
        <v>78</v>
      </c>
      <c r="I207" s="45" t="s">
        <v>78</v>
      </c>
      <c r="J207" s="46" t="s">
        <v>78</v>
      </c>
      <c r="K207" s="64"/>
      <c r="L207" s="47"/>
      <c r="M207" s="48"/>
      <c r="N207" s="49"/>
      <c r="O207" s="48"/>
      <c r="P207" s="49"/>
      <c r="Q207" s="48"/>
      <c r="R207" s="50" t="s">
        <v>78</v>
      </c>
      <c r="S207" s="51" t="s">
        <v>78</v>
      </c>
      <c r="T207" s="52" t="s">
        <v>78</v>
      </c>
      <c r="U207" s="51" t="s">
        <v>78</v>
      </c>
      <c r="V207" s="52" t="s">
        <v>78</v>
      </c>
      <c r="W207" s="51" t="s">
        <v>78</v>
      </c>
      <c r="X207" s="50" t="s">
        <v>78</v>
      </c>
      <c r="Y207" s="51" t="s">
        <v>78</v>
      </c>
      <c r="Z207" s="52" t="s">
        <v>78</v>
      </c>
      <c r="AA207" s="51" t="s">
        <v>78</v>
      </c>
      <c r="AB207" s="52" t="s">
        <v>78</v>
      </c>
      <c r="AC207" s="51" t="s">
        <v>78</v>
      </c>
      <c r="AD207" s="47"/>
      <c r="AE207" s="48"/>
      <c r="AF207" s="49"/>
      <c r="AG207" s="48"/>
      <c r="AH207" s="49"/>
      <c r="AI207" s="48"/>
      <c r="AJ207" s="16" t="s">
        <v>78</v>
      </c>
      <c r="AK207" s="54"/>
      <c r="AL207" s="55"/>
      <c r="AM207" s="56">
        <v>0</v>
      </c>
      <c r="AN207" s="57">
        <v>0</v>
      </c>
      <c r="AO207" s="56">
        <v>0</v>
      </c>
      <c r="AP207" s="57">
        <v>0</v>
      </c>
      <c r="AQ207" s="54"/>
      <c r="AR207" s="91"/>
      <c r="AS207" s="16"/>
      <c r="AT207" s="59" t="s">
        <v>78</v>
      </c>
      <c r="AU207" s="53" t="s">
        <v>78</v>
      </c>
      <c r="AV207" s="4"/>
      <c r="AW207" s="59" t="s">
        <v>78</v>
      </c>
      <c r="AX207" s="60" t="s">
        <v>78</v>
      </c>
      <c r="AY207" s="11"/>
      <c r="AZ207" s="53" t="s">
        <v>78</v>
      </c>
      <c r="BA207" s="61"/>
      <c r="BB207" s="62">
        <v>1</v>
      </c>
      <c r="BC207" s="63">
        <v>0</v>
      </c>
      <c r="BD207" s="16" t="s">
        <v>78</v>
      </c>
      <c r="BE207" s="16" t="s">
        <v>78</v>
      </c>
    </row>
    <row r="208" spans="1:57" ht="10.5" customHeight="1" hidden="1">
      <c r="A208" s="7" t="s">
        <v>18</v>
      </c>
      <c r="B208" s="2" t="s">
        <v>78</v>
      </c>
      <c r="C208" s="2" t="s">
        <v>78</v>
      </c>
      <c r="D208" s="2" t="s">
        <v>78</v>
      </c>
      <c r="E208" s="2" t="s">
        <v>78</v>
      </c>
      <c r="F208" s="42"/>
      <c r="G208" s="43"/>
      <c r="H208" s="44" t="s">
        <v>78</v>
      </c>
      <c r="I208" s="45" t="s">
        <v>78</v>
      </c>
      <c r="J208" s="46" t="s">
        <v>78</v>
      </c>
      <c r="K208" s="64"/>
      <c r="L208" s="50" t="s">
        <v>78</v>
      </c>
      <c r="M208" s="51" t="s">
        <v>78</v>
      </c>
      <c r="N208" s="52" t="s">
        <v>78</v>
      </c>
      <c r="O208" s="51" t="s">
        <v>78</v>
      </c>
      <c r="P208" s="52" t="s">
        <v>78</v>
      </c>
      <c r="Q208" s="51" t="s">
        <v>78</v>
      </c>
      <c r="R208" s="47"/>
      <c r="S208" s="48"/>
      <c r="T208" s="49"/>
      <c r="U208" s="48"/>
      <c r="V208" s="49"/>
      <c r="W208" s="48"/>
      <c r="X208" s="50" t="s">
        <v>78</v>
      </c>
      <c r="Y208" s="51" t="s">
        <v>78</v>
      </c>
      <c r="Z208" s="52" t="s">
        <v>78</v>
      </c>
      <c r="AA208" s="51" t="s">
        <v>78</v>
      </c>
      <c r="AB208" s="52" t="s">
        <v>78</v>
      </c>
      <c r="AC208" s="51" t="s">
        <v>78</v>
      </c>
      <c r="AD208" s="47"/>
      <c r="AE208" s="48"/>
      <c r="AF208" s="49"/>
      <c r="AG208" s="48"/>
      <c r="AH208" s="49"/>
      <c r="AI208" s="48"/>
      <c r="AJ208" s="16" t="s">
        <v>78</v>
      </c>
      <c r="AK208" s="65">
        <v>0</v>
      </c>
      <c r="AL208" s="57">
        <v>0</v>
      </c>
      <c r="AM208" s="66"/>
      <c r="AN208" s="55"/>
      <c r="AO208" s="56">
        <v>0</v>
      </c>
      <c r="AP208" s="57">
        <v>0</v>
      </c>
      <c r="AQ208" s="54"/>
      <c r="AR208" s="91"/>
      <c r="AS208" s="16"/>
      <c r="AT208" s="59" t="s">
        <v>78</v>
      </c>
      <c r="AU208" s="53" t="s">
        <v>78</v>
      </c>
      <c r="AV208" s="4"/>
      <c r="AW208" s="59" t="s">
        <v>78</v>
      </c>
      <c r="AX208" s="60" t="s">
        <v>78</v>
      </c>
      <c r="AY208" s="11"/>
      <c r="AZ208" s="53" t="s">
        <v>78</v>
      </c>
      <c r="BA208" s="61"/>
      <c r="BB208" s="62">
        <v>2</v>
      </c>
      <c r="BC208" s="63">
        <v>0</v>
      </c>
      <c r="BD208" s="16" t="s">
        <v>78</v>
      </c>
      <c r="BE208" s="16" t="s">
        <v>78</v>
      </c>
    </row>
    <row r="209" spans="1:57" ht="10.5" customHeight="1" hidden="1" thickBot="1">
      <c r="A209" s="7" t="s">
        <v>18</v>
      </c>
      <c r="B209" s="2" t="s">
        <v>78</v>
      </c>
      <c r="C209" s="2" t="s">
        <v>78</v>
      </c>
      <c r="D209" s="2" t="s">
        <v>78</v>
      </c>
      <c r="E209" s="2" t="s">
        <v>78</v>
      </c>
      <c r="F209" s="67"/>
      <c r="G209" s="68"/>
      <c r="H209" s="69" t="s">
        <v>78</v>
      </c>
      <c r="I209" s="70" t="s">
        <v>78</v>
      </c>
      <c r="J209" s="71" t="s">
        <v>78</v>
      </c>
      <c r="K209" s="20"/>
      <c r="L209" s="72" t="s">
        <v>78</v>
      </c>
      <c r="M209" s="73" t="s">
        <v>78</v>
      </c>
      <c r="N209" s="74" t="s">
        <v>78</v>
      </c>
      <c r="O209" s="73" t="s">
        <v>78</v>
      </c>
      <c r="P209" s="74" t="s">
        <v>78</v>
      </c>
      <c r="Q209" s="73" t="s">
        <v>78</v>
      </c>
      <c r="R209" s="72" t="s">
        <v>78</v>
      </c>
      <c r="S209" s="73" t="s">
        <v>78</v>
      </c>
      <c r="T209" s="74" t="s">
        <v>78</v>
      </c>
      <c r="U209" s="73" t="s">
        <v>78</v>
      </c>
      <c r="V209" s="74" t="s">
        <v>78</v>
      </c>
      <c r="W209" s="73" t="s">
        <v>78</v>
      </c>
      <c r="X209" s="75"/>
      <c r="Y209" s="76"/>
      <c r="Z209" s="77"/>
      <c r="AA209" s="76"/>
      <c r="AB209" s="77"/>
      <c r="AC209" s="76"/>
      <c r="AD209" s="75"/>
      <c r="AE209" s="76"/>
      <c r="AF209" s="77"/>
      <c r="AG209" s="76"/>
      <c r="AH209" s="77"/>
      <c r="AI209" s="76"/>
      <c r="AJ209" s="171" t="s">
        <v>78</v>
      </c>
      <c r="AK209" s="78">
        <v>0</v>
      </c>
      <c r="AL209" s="79">
        <v>0</v>
      </c>
      <c r="AM209" s="80">
        <v>0</v>
      </c>
      <c r="AN209" s="79">
        <v>0</v>
      </c>
      <c r="AO209" s="81"/>
      <c r="AP209" s="92"/>
      <c r="AQ209" s="93"/>
      <c r="AR209" s="82"/>
      <c r="AS209" s="17"/>
      <c r="AT209" s="83" t="s">
        <v>78</v>
      </c>
      <c r="AU209" s="84" t="s">
        <v>78</v>
      </c>
      <c r="AV209" s="19"/>
      <c r="AW209" s="83" t="s">
        <v>78</v>
      </c>
      <c r="AX209" s="85" t="s">
        <v>78</v>
      </c>
      <c r="AY209" s="86"/>
      <c r="AZ209" s="84" t="s">
        <v>78</v>
      </c>
      <c r="BA209" s="87"/>
      <c r="BB209" s="88">
        <v>3</v>
      </c>
      <c r="BC209" s="63">
        <v>0</v>
      </c>
      <c r="BD209" s="16" t="s">
        <v>78</v>
      </c>
      <c r="BE209" s="16" t="s">
        <v>78</v>
      </c>
    </row>
    <row r="210" ht="10.5" customHeight="1" hidden="1" thickBot="1"/>
    <row r="211" spans="1:55" ht="10.5" customHeight="1" hidden="1" thickBot="1" thickTop="1">
      <c r="A211" s="15"/>
      <c r="F211" s="26"/>
      <c r="G211" s="27"/>
      <c r="H211" s="28"/>
      <c r="I211" s="29"/>
      <c r="J211" s="29"/>
      <c r="K211" s="29"/>
      <c r="L211" s="214" t="s">
        <v>102</v>
      </c>
      <c r="M211" s="215"/>
      <c r="N211" s="215"/>
      <c r="O211" s="215"/>
      <c r="P211" s="215"/>
      <c r="Q211" s="215"/>
      <c r="R211" s="214" t="s">
        <v>102</v>
      </c>
      <c r="S211" s="215"/>
      <c r="T211" s="215"/>
      <c r="U211" s="215"/>
      <c r="V211" s="215"/>
      <c r="W211" s="215"/>
      <c r="X211" s="214" t="s">
        <v>102</v>
      </c>
      <c r="Y211" s="215"/>
      <c r="Z211" s="215"/>
      <c r="AA211" s="215"/>
      <c r="AB211" s="215"/>
      <c r="AC211" s="215"/>
      <c r="AD211" s="222"/>
      <c r="AE211" s="223"/>
      <c r="AF211" s="223"/>
      <c r="AG211" s="223"/>
      <c r="AH211" s="223"/>
      <c r="AI211" s="223"/>
      <c r="AJ211" s="195"/>
      <c r="AK211" s="32"/>
      <c r="AL211" s="33"/>
      <c r="AM211" s="34"/>
      <c r="AN211" s="33"/>
      <c r="AO211" s="34"/>
      <c r="AP211" s="33"/>
      <c r="AQ211" s="89"/>
      <c r="AR211" s="90"/>
      <c r="AS211" s="36"/>
      <c r="AT211" s="30" t="s">
        <v>15</v>
      </c>
      <c r="AU211" s="31"/>
      <c r="AV211" s="37"/>
      <c r="AW211" s="30" t="s">
        <v>55</v>
      </c>
      <c r="AX211" s="31"/>
      <c r="AY211" s="38"/>
      <c r="AZ211" s="39" t="s">
        <v>16</v>
      </c>
      <c r="BA211" s="40"/>
      <c r="BB211" s="41" t="s">
        <v>17</v>
      </c>
      <c r="BC211" s="16"/>
    </row>
    <row r="212" spans="1:57" ht="10.5" customHeight="1" hidden="1">
      <c r="A212" s="7" t="s">
        <v>18</v>
      </c>
      <c r="B212" s="2" t="s">
        <v>78</v>
      </c>
      <c r="C212" s="2" t="s">
        <v>78</v>
      </c>
      <c r="D212" s="2" t="s">
        <v>78</v>
      </c>
      <c r="E212" s="2" t="s">
        <v>78</v>
      </c>
      <c r="F212" s="42"/>
      <c r="G212" s="43"/>
      <c r="H212" s="44" t="s">
        <v>78</v>
      </c>
      <c r="I212" s="45" t="s">
        <v>78</v>
      </c>
      <c r="J212" s="46" t="s">
        <v>78</v>
      </c>
      <c r="K212" s="64"/>
      <c r="L212" s="47"/>
      <c r="M212" s="48"/>
      <c r="N212" s="49"/>
      <c r="O212" s="48"/>
      <c r="P212" s="49"/>
      <c r="Q212" s="48"/>
      <c r="R212" s="50" t="s">
        <v>78</v>
      </c>
      <c r="S212" s="51" t="s">
        <v>78</v>
      </c>
      <c r="T212" s="52" t="s">
        <v>78</v>
      </c>
      <c r="U212" s="51" t="s">
        <v>78</v>
      </c>
      <c r="V212" s="52" t="s">
        <v>78</v>
      </c>
      <c r="W212" s="51" t="s">
        <v>78</v>
      </c>
      <c r="X212" s="50" t="s">
        <v>78</v>
      </c>
      <c r="Y212" s="51" t="s">
        <v>78</v>
      </c>
      <c r="Z212" s="52" t="s">
        <v>78</v>
      </c>
      <c r="AA212" s="51" t="s">
        <v>78</v>
      </c>
      <c r="AB212" s="52" t="s">
        <v>78</v>
      </c>
      <c r="AC212" s="51" t="s">
        <v>78</v>
      </c>
      <c r="AD212" s="47"/>
      <c r="AE212" s="48"/>
      <c r="AF212" s="49"/>
      <c r="AG212" s="48"/>
      <c r="AH212" s="49"/>
      <c r="AI212" s="48"/>
      <c r="AJ212" s="16" t="s">
        <v>78</v>
      </c>
      <c r="AK212" s="54"/>
      <c r="AL212" s="55"/>
      <c r="AM212" s="56">
        <v>0</v>
      </c>
      <c r="AN212" s="57">
        <v>0</v>
      </c>
      <c r="AO212" s="56">
        <v>0</v>
      </c>
      <c r="AP212" s="57">
        <v>0</v>
      </c>
      <c r="AQ212" s="54"/>
      <c r="AR212" s="91"/>
      <c r="AS212" s="16"/>
      <c r="AT212" s="59" t="s">
        <v>78</v>
      </c>
      <c r="AU212" s="53" t="s">
        <v>78</v>
      </c>
      <c r="AV212" s="4"/>
      <c r="AW212" s="59" t="s">
        <v>78</v>
      </c>
      <c r="AX212" s="60" t="s">
        <v>78</v>
      </c>
      <c r="AY212" s="11"/>
      <c r="AZ212" s="53" t="s">
        <v>78</v>
      </c>
      <c r="BA212" s="61"/>
      <c r="BB212" s="62">
        <v>1</v>
      </c>
      <c r="BC212" s="63">
        <v>0</v>
      </c>
      <c r="BD212" s="16" t="s">
        <v>78</v>
      </c>
      <c r="BE212" s="16" t="s">
        <v>78</v>
      </c>
    </row>
    <row r="213" spans="1:57" ht="10.5" customHeight="1" hidden="1">
      <c r="A213" s="7" t="s">
        <v>18</v>
      </c>
      <c r="B213" s="2" t="s">
        <v>78</v>
      </c>
      <c r="C213" s="2" t="s">
        <v>78</v>
      </c>
      <c r="D213" s="2" t="s">
        <v>78</v>
      </c>
      <c r="E213" s="2" t="s">
        <v>78</v>
      </c>
      <c r="F213" s="42"/>
      <c r="G213" s="43"/>
      <c r="H213" s="44" t="s">
        <v>78</v>
      </c>
      <c r="I213" s="45" t="s">
        <v>78</v>
      </c>
      <c r="J213" s="46" t="s">
        <v>78</v>
      </c>
      <c r="K213" s="64"/>
      <c r="L213" s="50" t="s">
        <v>78</v>
      </c>
      <c r="M213" s="51" t="s">
        <v>78</v>
      </c>
      <c r="N213" s="52" t="s">
        <v>78</v>
      </c>
      <c r="O213" s="51" t="s">
        <v>78</v>
      </c>
      <c r="P213" s="52" t="s">
        <v>78</v>
      </c>
      <c r="Q213" s="51" t="s">
        <v>78</v>
      </c>
      <c r="R213" s="47"/>
      <c r="S213" s="48"/>
      <c r="T213" s="49"/>
      <c r="U213" s="48"/>
      <c r="V213" s="49"/>
      <c r="W213" s="48"/>
      <c r="X213" s="50" t="s">
        <v>78</v>
      </c>
      <c r="Y213" s="51" t="s">
        <v>78</v>
      </c>
      <c r="Z213" s="52" t="s">
        <v>78</v>
      </c>
      <c r="AA213" s="51" t="s">
        <v>78</v>
      </c>
      <c r="AB213" s="52" t="s">
        <v>78</v>
      </c>
      <c r="AC213" s="51" t="s">
        <v>78</v>
      </c>
      <c r="AD213" s="47"/>
      <c r="AE213" s="48"/>
      <c r="AF213" s="49"/>
      <c r="AG213" s="48"/>
      <c r="AH213" s="49"/>
      <c r="AI213" s="48"/>
      <c r="AJ213" s="16" t="s">
        <v>78</v>
      </c>
      <c r="AK213" s="65">
        <v>0</v>
      </c>
      <c r="AL213" s="57">
        <v>0</v>
      </c>
      <c r="AM213" s="66"/>
      <c r="AN213" s="55"/>
      <c r="AO213" s="56">
        <v>0</v>
      </c>
      <c r="AP213" s="57">
        <v>0</v>
      </c>
      <c r="AQ213" s="54"/>
      <c r="AR213" s="91"/>
      <c r="AS213" s="16"/>
      <c r="AT213" s="59" t="s">
        <v>78</v>
      </c>
      <c r="AU213" s="53" t="s">
        <v>78</v>
      </c>
      <c r="AV213" s="4"/>
      <c r="AW213" s="59" t="s">
        <v>78</v>
      </c>
      <c r="AX213" s="60" t="s">
        <v>78</v>
      </c>
      <c r="AY213" s="11"/>
      <c r="AZ213" s="53" t="s">
        <v>78</v>
      </c>
      <c r="BA213" s="61"/>
      <c r="BB213" s="62">
        <v>2</v>
      </c>
      <c r="BC213" s="63">
        <v>0</v>
      </c>
      <c r="BD213" s="16" t="s">
        <v>78</v>
      </c>
      <c r="BE213" s="16" t="s">
        <v>78</v>
      </c>
    </row>
    <row r="214" spans="1:57" ht="10.5" customHeight="1" hidden="1" thickBot="1">
      <c r="A214" s="7" t="s">
        <v>18</v>
      </c>
      <c r="B214" s="2" t="s">
        <v>78</v>
      </c>
      <c r="C214" s="2" t="s">
        <v>78</v>
      </c>
      <c r="D214" s="2" t="s">
        <v>78</v>
      </c>
      <c r="E214" s="2" t="s">
        <v>78</v>
      </c>
      <c r="F214" s="67"/>
      <c r="G214" s="68"/>
      <c r="H214" s="69" t="s">
        <v>78</v>
      </c>
      <c r="I214" s="70" t="s">
        <v>78</v>
      </c>
      <c r="J214" s="71" t="s">
        <v>78</v>
      </c>
      <c r="K214" s="20"/>
      <c r="L214" s="72" t="s">
        <v>78</v>
      </c>
      <c r="M214" s="73" t="s">
        <v>78</v>
      </c>
      <c r="N214" s="74" t="s">
        <v>78</v>
      </c>
      <c r="O214" s="73" t="s">
        <v>78</v>
      </c>
      <c r="P214" s="74" t="s">
        <v>78</v>
      </c>
      <c r="Q214" s="73" t="s">
        <v>78</v>
      </c>
      <c r="R214" s="72" t="s">
        <v>78</v>
      </c>
      <c r="S214" s="73" t="s">
        <v>78</v>
      </c>
      <c r="T214" s="74" t="s">
        <v>78</v>
      </c>
      <c r="U214" s="73" t="s">
        <v>78</v>
      </c>
      <c r="V214" s="74" t="s">
        <v>78</v>
      </c>
      <c r="W214" s="73" t="s">
        <v>78</v>
      </c>
      <c r="X214" s="75"/>
      <c r="Y214" s="76"/>
      <c r="Z214" s="77"/>
      <c r="AA214" s="76"/>
      <c r="AB214" s="77"/>
      <c r="AC214" s="76"/>
      <c r="AD214" s="75"/>
      <c r="AE214" s="76"/>
      <c r="AF214" s="77"/>
      <c r="AG214" s="76"/>
      <c r="AH214" s="77"/>
      <c r="AI214" s="76"/>
      <c r="AJ214" s="171" t="s">
        <v>78</v>
      </c>
      <c r="AK214" s="78">
        <v>0</v>
      </c>
      <c r="AL214" s="79">
        <v>0</v>
      </c>
      <c r="AM214" s="80">
        <v>0</v>
      </c>
      <c r="AN214" s="79">
        <v>0</v>
      </c>
      <c r="AO214" s="81"/>
      <c r="AP214" s="92"/>
      <c r="AQ214" s="93"/>
      <c r="AR214" s="82"/>
      <c r="AS214" s="17"/>
      <c r="AT214" s="83" t="s">
        <v>78</v>
      </c>
      <c r="AU214" s="84" t="s">
        <v>78</v>
      </c>
      <c r="AV214" s="19"/>
      <c r="AW214" s="83" t="s">
        <v>78</v>
      </c>
      <c r="AX214" s="85" t="s">
        <v>78</v>
      </c>
      <c r="AY214" s="86"/>
      <c r="AZ214" s="84" t="s">
        <v>78</v>
      </c>
      <c r="BA214" s="87"/>
      <c r="BB214" s="88">
        <v>3</v>
      </c>
      <c r="BC214" s="63">
        <v>0</v>
      </c>
      <c r="BD214" s="16" t="s">
        <v>78</v>
      </c>
      <c r="BE214" s="16" t="s">
        <v>78</v>
      </c>
    </row>
    <row r="215" spans="1:57" ht="10.5" customHeight="1" hidden="1" thickBot="1">
      <c r="A215" s="3"/>
      <c r="B215" s="16"/>
      <c r="C215" s="16"/>
      <c r="D215" s="16"/>
      <c r="E215" s="16"/>
      <c r="F215" s="63"/>
      <c r="G215" s="63"/>
      <c r="H215" s="167"/>
      <c r="I215" s="167"/>
      <c r="J215" s="167"/>
      <c r="K215" s="167"/>
      <c r="L215" s="12"/>
      <c r="M215" s="12"/>
      <c r="N215" s="12"/>
      <c r="O215" s="12"/>
      <c r="P215" s="12"/>
      <c r="Q215" s="12"/>
      <c r="R215" s="12"/>
      <c r="S215" s="12"/>
      <c r="T215" s="12"/>
      <c r="U215" s="12"/>
      <c r="V215" s="12"/>
      <c r="W215" s="12"/>
      <c r="X215" s="12"/>
      <c r="Y215" s="12"/>
      <c r="Z215" s="12"/>
      <c r="AA215" s="12"/>
      <c r="AB215" s="12"/>
      <c r="AC215" s="12"/>
      <c r="AD215" s="168"/>
      <c r="AE215" s="168"/>
      <c r="AF215" s="168"/>
      <c r="AG215" s="168"/>
      <c r="AH215" s="168"/>
      <c r="AI215" s="168"/>
      <c r="AJ215" s="16"/>
      <c r="AK215" s="10"/>
      <c r="AL215" s="10"/>
      <c r="AM215" s="10"/>
      <c r="AN215" s="10"/>
      <c r="AO215" s="10"/>
      <c r="AP215" s="10"/>
      <c r="AQ215" s="187"/>
      <c r="AR215" s="187"/>
      <c r="AS215" s="16"/>
      <c r="AT215" s="12"/>
      <c r="AU215" s="12"/>
      <c r="AV215" s="4"/>
      <c r="AW215" s="12"/>
      <c r="AX215" s="12"/>
      <c r="AY215" s="4"/>
      <c r="AZ215" s="12"/>
      <c r="BA215" s="12"/>
      <c r="BB215" s="12"/>
      <c r="BC215" s="63"/>
      <c r="BD215" s="16"/>
      <c r="BE215" s="16"/>
    </row>
    <row r="216" spans="1:55" ht="10.5" customHeight="1" hidden="1" thickBot="1" thickTop="1">
      <c r="A216" s="15"/>
      <c r="F216" s="26"/>
      <c r="G216" s="27"/>
      <c r="H216" s="28"/>
      <c r="I216" s="29"/>
      <c r="J216" s="29"/>
      <c r="K216" s="29"/>
      <c r="L216" s="214" t="s">
        <v>102</v>
      </c>
      <c r="M216" s="215"/>
      <c r="N216" s="215"/>
      <c r="O216" s="215"/>
      <c r="P216" s="215"/>
      <c r="Q216" s="215"/>
      <c r="R216" s="214" t="s">
        <v>102</v>
      </c>
      <c r="S216" s="215"/>
      <c r="T216" s="215"/>
      <c r="U216" s="215"/>
      <c r="V216" s="215"/>
      <c r="W216" s="215"/>
      <c r="X216" s="214" t="s">
        <v>102</v>
      </c>
      <c r="Y216" s="215"/>
      <c r="Z216" s="215"/>
      <c r="AA216" s="215"/>
      <c r="AB216" s="215"/>
      <c r="AC216" s="215"/>
      <c r="AD216" s="222"/>
      <c r="AE216" s="223"/>
      <c r="AF216" s="223"/>
      <c r="AG216" s="223"/>
      <c r="AH216" s="223"/>
      <c r="AI216" s="223"/>
      <c r="AJ216" s="195"/>
      <c r="AK216" s="32"/>
      <c r="AL216" s="33"/>
      <c r="AM216" s="34"/>
      <c r="AN216" s="33"/>
      <c r="AO216" s="34"/>
      <c r="AP216" s="33"/>
      <c r="AQ216" s="89"/>
      <c r="AR216" s="90"/>
      <c r="AS216" s="36"/>
      <c r="AT216" s="30" t="s">
        <v>15</v>
      </c>
      <c r="AU216" s="31"/>
      <c r="AV216" s="37"/>
      <c r="AW216" s="30" t="s">
        <v>55</v>
      </c>
      <c r="AX216" s="31"/>
      <c r="AY216" s="38"/>
      <c r="AZ216" s="39" t="s">
        <v>16</v>
      </c>
      <c r="BA216" s="40"/>
      <c r="BB216" s="41" t="s">
        <v>17</v>
      </c>
      <c r="BC216" s="16"/>
    </row>
    <row r="217" spans="1:57" ht="10.5" customHeight="1" hidden="1">
      <c r="A217" s="7" t="s">
        <v>18</v>
      </c>
      <c r="B217" s="2" t="s">
        <v>78</v>
      </c>
      <c r="C217" s="2" t="s">
        <v>78</v>
      </c>
      <c r="D217" s="2" t="s">
        <v>78</v>
      </c>
      <c r="E217" s="2" t="s">
        <v>78</v>
      </c>
      <c r="F217" s="42"/>
      <c r="G217" s="43"/>
      <c r="H217" s="44" t="s">
        <v>78</v>
      </c>
      <c r="I217" s="45" t="s">
        <v>78</v>
      </c>
      <c r="J217" s="46" t="s">
        <v>78</v>
      </c>
      <c r="K217" s="64"/>
      <c r="L217" s="47"/>
      <c r="M217" s="48"/>
      <c r="N217" s="49"/>
      <c r="O217" s="48"/>
      <c r="P217" s="49"/>
      <c r="Q217" s="48"/>
      <c r="R217" s="50" t="s">
        <v>78</v>
      </c>
      <c r="S217" s="51" t="s">
        <v>78</v>
      </c>
      <c r="T217" s="52" t="s">
        <v>78</v>
      </c>
      <c r="U217" s="51" t="s">
        <v>78</v>
      </c>
      <c r="V217" s="52" t="s">
        <v>78</v>
      </c>
      <c r="W217" s="51" t="s">
        <v>78</v>
      </c>
      <c r="X217" s="50" t="s">
        <v>78</v>
      </c>
      <c r="Y217" s="51" t="s">
        <v>78</v>
      </c>
      <c r="Z217" s="52" t="s">
        <v>78</v>
      </c>
      <c r="AA217" s="51" t="s">
        <v>78</v>
      </c>
      <c r="AB217" s="52" t="s">
        <v>78</v>
      </c>
      <c r="AC217" s="51" t="s">
        <v>78</v>
      </c>
      <c r="AD217" s="47"/>
      <c r="AE217" s="48"/>
      <c r="AF217" s="49"/>
      <c r="AG217" s="48"/>
      <c r="AH217" s="49"/>
      <c r="AI217" s="48"/>
      <c r="AJ217" s="16" t="s">
        <v>78</v>
      </c>
      <c r="AK217" s="54"/>
      <c r="AL217" s="55"/>
      <c r="AM217" s="56">
        <v>0</v>
      </c>
      <c r="AN217" s="57">
        <v>0</v>
      </c>
      <c r="AO217" s="56">
        <v>0</v>
      </c>
      <c r="AP217" s="57">
        <v>0</v>
      </c>
      <c r="AQ217" s="54"/>
      <c r="AR217" s="91"/>
      <c r="AS217" s="16"/>
      <c r="AT217" s="59" t="s">
        <v>78</v>
      </c>
      <c r="AU217" s="53" t="s">
        <v>78</v>
      </c>
      <c r="AV217" s="4"/>
      <c r="AW217" s="59" t="s">
        <v>78</v>
      </c>
      <c r="AX217" s="60" t="s">
        <v>78</v>
      </c>
      <c r="AY217" s="11"/>
      <c r="AZ217" s="53" t="s">
        <v>78</v>
      </c>
      <c r="BA217" s="61"/>
      <c r="BB217" s="62">
        <v>1</v>
      </c>
      <c r="BC217" s="63">
        <v>0</v>
      </c>
      <c r="BD217" s="16" t="s">
        <v>78</v>
      </c>
      <c r="BE217" s="16" t="s">
        <v>78</v>
      </c>
    </row>
    <row r="218" spans="1:57" ht="10.5" customHeight="1" hidden="1">
      <c r="A218" s="7" t="s">
        <v>18</v>
      </c>
      <c r="B218" s="2" t="s">
        <v>78</v>
      </c>
      <c r="C218" s="2" t="s">
        <v>78</v>
      </c>
      <c r="D218" s="2" t="s">
        <v>78</v>
      </c>
      <c r="E218" s="2" t="s">
        <v>78</v>
      </c>
      <c r="F218" s="42"/>
      <c r="G218" s="43"/>
      <c r="H218" s="44" t="s">
        <v>78</v>
      </c>
      <c r="I218" s="45" t="s">
        <v>78</v>
      </c>
      <c r="J218" s="46" t="s">
        <v>78</v>
      </c>
      <c r="K218" s="64"/>
      <c r="L218" s="50" t="s">
        <v>78</v>
      </c>
      <c r="M218" s="51" t="s">
        <v>78</v>
      </c>
      <c r="N218" s="52" t="s">
        <v>78</v>
      </c>
      <c r="O218" s="51" t="s">
        <v>78</v>
      </c>
      <c r="P218" s="52" t="s">
        <v>78</v>
      </c>
      <c r="Q218" s="51" t="s">
        <v>78</v>
      </c>
      <c r="R218" s="47"/>
      <c r="S218" s="48"/>
      <c r="T218" s="49"/>
      <c r="U218" s="48"/>
      <c r="V218" s="49"/>
      <c r="W218" s="48"/>
      <c r="X218" s="50" t="s">
        <v>78</v>
      </c>
      <c r="Y218" s="51" t="s">
        <v>78</v>
      </c>
      <c r="Z218" s="52" t="s">
        <v>78</v>
      </c>
      <c r="AA218" s="51" t="s">
        <v>78</v>
      </c>
      <c r="AB218" s="52" t="s">
        <v>78</v>
      </c>
      <c r="AC218" s="51" t="s">
        <v>78</v>
      </c>
      <c r="AD218" s="47"/>
      <c r="AE218" s="48"/>
      <c r="AF218" s="49"/>
      <c r="AG218" s="48"/>
      <c r="AH218" s="49"/>
      <c r="AI218" s="48"/>
      <c r="AJ218" s="16" t="s">
        <v>78</v>
      </c>
      <c r="AK218" s="65">
        <v>0</v>
      </c>
      <c r="AL218" s="57">
        <v>0</v>
      </c>
      <c r="AM218" s="66"/>
      <c r="AN218" s="55"/>
      <c r="AO218" s="56">
        <v>0</v>
      </c>
      <c r="AP218" s="57">
        <v>0</v>
      </c>
      <c r="AQ218" s="54"/>
      <c r="AR218" s="91"/>
      <c r="AS218" s="16"/>
      <c r="AT218" s="59" t="s">
        <v>78</v>
      </c>
      <c r="AU218" s="53" t="s">
        <v>78</v>
      </c>
      <c r="AV218" s="4"/>
      <c r="AW218" s="59" t="s">
        <v>78</v>
      </c>
      <c r="AX218" s="60" t="s">
        <v>78</v>
      </c>
      <c r="AY218" s="11"/>
      <c r="AZ218" s="53" t="s">
        <v>78</v>
      </c>
      <c r="BA218" s="61"/>
      <c r="BB218" s="62">
        <v>2</v>
      </c>
      <c r="BC218" s="63">
        <v>0</v>
      </c>
      <c r="BD218" s="16" t="s">
        <v>78</v>
      </c>
      <c r="BE218" s="16" t="s">
        <v>78</v>
      </c>
    </row>
    <row r="219" spans="1:57" ht="10.5" customHeight="1" hidden="1" thickBot="1">
      <c r="A219" s="7" t="s">
        <v>18</v>
      </c>
      <c r="B219" s="2" t="s">
        <v>78</v>
      </c>
      <c r="C219" s="2" t="s">
        <v>78</v>
      </c>
      <c r="D219" s="2" t="s">
        <v>78</v>
      </c>
      <c r="E219" s="2" t="s">
        <v>78</v>
      </c>
      <c r="F219" s="67"/>
      <c r="G219" s="68"/>
      <c r="H219" s="69" t="s">
        <v>78</v>
      </c>
      <c r="I219" s="70" t="s">
        <v>78</v>
      </c>
      <c r="J219" s="71" t="s">
        <v>78</v>
      </c>
      <c r="K219" s="20"/>
      <c r="L219" s="72" t="s">
        <v>78</v>
      </c>
      <c r="M219" s="73" t="s">
        <v>78</v>
      </c>
      <c r="N219" s="74" t="s">
        <v>78</v>
      </c>
      <c r="O219" s="73" t="s">
        <v>78</v>
      </c>
      <c r="P219" s="74" t="s">
        <v>78</v>
      </c>
      <c r="Q219" s="73" t="s">
        <v>78</v>
      </c>
      <c r="R219" s="72" t="s">
        <v>78</v>
      </c>
      <c r="S219" s="73" t="s">
        <v>78</v>
      </c>
      <c r="T219" s="74" t="s">
        <v>78</v>
      </c>
      <c r="U219" s="73" t="s">
        <v>78</v>
      </c>
      <c r="V219" s="74" t="s">
        <v>78</v>
      </c>
      <c r="W219" s="73" t="s">
        <v>78</v>
      </c>
      <c r="X219" s="75"/>
      <c r="Y219" s="76"/>
      <c r="Z219" s="77"/>
      <c r="AA219" s="76"/>
      <c r="AB219" s="77"/>
      <c r="AC219" s="76"/>
      <c r="AD219" s="75"/>
      <c r="AE219" s="76"/>
      <c r="AF219" s="77"/>
      <c r="AG219" s="76"/>
      <c r="AH219" s="77"/>
      <c r="AI219" s="76"/>
      <c r="AJ219" s="171" t="s">
        <v>78</v>
      </c>
      <c r="AK219" s="78">
        <v>0</v>
      </c>
      <c r="AL219" s="79">
        <v>0</v>
      </c>
      <c r="AM219" s="80">
        <v>0</v>
      </c>
      <c r="AN219" s="79">
        <v>0</v>
      </c>
      <c r="AO219" s="81"/>
      <c r="AP219" s="92"/>
      <c r="AQ219" s="93"/>
      <c r="AR219" s="82"/>
      <c r="AS219" s="17"/>
      <c r="AT219" s="83" t="s">
        <v>78</v>
      </c>
      <c r="AU219" s="84" t="s">
        <v>78</v>
      </c>
      <c r="AV219" s="19"/>
      <c r="AW219" s="83" t="s">
        <v>78</v>
      </c>
      <c r="AX219" s="85" t="s">
        <v>78</v>
      </c>
      <c r="AY219" s="86"/>
      <c r="AZ219" s="84" t="s">
        <v>78</v>
      </c>
      <c r="BA219" s="87"/>
      <c r="BB219" s="88">
        <v>3</v>
      </c>
      <c r="BC219" s="63">
        <v>0</v>
      </c>
      <c r="BD219" s="16" t="s">
        <v>78</v>
      </c>
      <c r="BE219" s="16" t="s">
        <v>78</v>
      </c>
    </row>
    <row r="220" ht="10.5" customHeight="1" hidden="1" thickBot="1"/>
    <row r="221" spans="1:55" ht="10.5" customHeight="1" hidden="1" thickBot="1" thickTop="1">
      <c r="A221" s="7" t="s">
        <v>18</v>
      </c>
      <c r="B221" s="2" t="s">
        <v>78</v>
      </c>
      <c r="C221" s="2" t="s">
        <v>78</v>
      </c>
      <c r="D221" s="2" t="s">
        <v>78</v>
      </c>
      <c r="E221" s="2" t="s">
        <v>78</v>
      </c>
      <c r="F221" s="26"/>
      <c r="G221" s="27"/>
      <c r="H221" s="28"/>
      <c r="I221" s="29"/>
      <c r="J221" s="29"/>
      <c r="K221" s="29"/>
      <c r="L221" s="214" t="s">
        <v>102</v>
      </c>
      <c r="M221" s="215"/>
      <c r="N221" s="215"/>
      <c r="O221" s="215"/>
      <c r="P221" s="215"/>
      <c r="Q221" s="216"/>
      <c r="R221" s="214" t="s">
        <v>102</v>
      </c>
      <c r="S221" s="215"/>
      <c r="T221" s="215"/>
      <c r="U221" s="215"/>
      <c r="V221" s="215"/>
      <c r="W221" s="215"/>
      <c r="X221" s="214" t="s">
        <v>102</v>
      </c>
      <c r="Y221" s="215"/>
      <c r="Z221" s="215"/>
      <c r="AA221" s="215"/>
      <c r="AB221" s="215"/>
      <c r="AC221" s="215"/>
      <c r="AD221" s="214" t="s">
        <v>102</v>
      </c>
      <c r="AE221" s="215"/>
      <c r="AF221" s="215"/>
      <c r="AG221" s="215"/>
      <c r="AH221" s="215"/>
      <c r="AI221" s="215"/>
      <c r="AJ221" s="195" t="s">
        <v>78</v>
      </c>
      <c r="AK221" s="32"/>
      <c r="AL221" s="33"/>
      <c r="AM221" s="34"/>
      <c r="AN221" s="33"/>
      <c r="AO221" s="34"/>
      <c r="AP221" s="33"/>
      <c r="AQ221" s="34"/>
      <c r="AR221" s="35"/>
      <c r="AS221" s="36"/>
      <c r="AT221" s="30" t="s">
        <v>15</v>
      </c>
      <c r="AU221" s="31"/>
      <c r="AV221" s="37"/>
      <c r="AW221" s="30" t="s">
        <v>55</v>
      </c>
      <c r="AX221" s="31"/>
      <c r="AY221" s="38"/>
      <c r="AZ221" s="39" t="s">
        <v>16</v>
      </c>
      <c r="BA221" s="40"/>
      <c r="BB221" s="41" t="s">
        <v>17</v>
      </c>
      <c r="BC221" s="16"/>
    </row>
    <row r="222" spans="1:57" ht="10.5" customHeight="1" hidden="1">
      <c r="A222" s="7" t="s">
        <v>18</v>
      </c>
      <c r="B222" s="2" t="s">
        <v>78</v>
      </c>
      <c r="C222" s="2" t="s">
        <v>78</v>
      </c>
      <c r="D222" s="2" t="s">
        <v>78</v>
      </c>
      <c r="E222" s="2" t="s">
        <v>78</v>
      </c>
      <c r="F222" s="42"/>
      <c r="G222" s="43"/>
      <c r="H222" s="44" t="s">
        <v>78</v>
      </c>
      <c r="I222" s="45" t="s">
        <v>78</v>
      </c>
      <c r="J222" s="46" t="s">
        <v>78</v>
      </c>
      <c r="K222" s="46"/>
      <c r="L222" s="47"/>
      <c r="M222" s="48"/>
      <c r="N222" s="49"/>
      <c r="O222" s="48"/>
      <c r="P222" s="49"/>
      <c r="Q222" s="48"/>
      <c r="R222" s="50" t="s">
        <v>78</v>
      </c>
      <c r="S222" s="51" t="s">
        <v>78</v>
      </c>
      <c r="T222" s="52" t="s">
        <v>78</v>
      </c>
      <c r="U222" s="51" t="s">
        <v>78</v>
      </c>
      <c r="V222" s="52" t="s">
        <v>78</v>
      </c>
      <c r="W222" s="51" t="s">
        <v>78</v>
      </c>
      <c r="X222" s="50" t="s">
        <v>78</v>
      </c>
      <c r="Y222" s="51" t="s">
        <v>78</v>
      </c>
      <c r="Z222" s="52" t="s">
        <v>78</v>
      </c>
      <c r="AA222" s="51" t="s">
        <v>78</v>
      </c>
      <c r="AB222" s="52" t="s">
        <v>78</v>
      </c>
      <c r="AC222" s="51" t="s">
        <v>78</v>
      </c>
      <c r="AD222" s="50" t="s">
        <v>78</v>
      </c>
      <c r="AE222" s="51" t="s">
        <v>78</v>
      </c>
      <c r="AF222" s="52" t="s">
        <v>78</v>
      </c>
      <c r="AG222" s="51" t="s">
        <v>78</v>
      </c>
      <c r="AH222" s="52" t="s">
        <v>78</v>
      </c>
      <c r="AI222" s="51" t="s">
        <v>78</v>
      </c>
      <c r="AJ222" s="196" t="s">
        <v>78</v>
      </c>
      <c r="AK222" s="54"/>
      <c r="AL222" s="55"/>
      <c r="AM222" s="56">
        <v>0</v>
      </c>
      <c r="AN222" s="57">
        <v>0</v>
      </c>
      <c r="AO222" s="56">
        <v>0</v>
      </c>
      <c r="AP222" s="57">
        <v>0</v>
      </c>
      <c r="AQ222" s="56">
        <v>0</v>
      </c>
      <c r="AR222" s="58">
        <v>0</v>
      </c>
      <c r="AS222" s="16"/>
      <c r="AT222" s="59" t="s">
        <v>78</v>
      </c>
      <c r="AU222" s="53" t="s">
        <v>78</v>
      </c>
      <c r="AV222" s="4"/>
      <c r="AW222" s="59" t="s">
        <v>78</v>
      </c>
      <c r="AX222" s="60" t="s">
        <v>78</v>
      </c>
      <c r="AY222" s="11"/>
      <c r="AZ222" s="53" t="s">
        <v>78</v>
      </c>
      <c r="BA222" s="61"/>
      <c r="BB222" s="62">
        <v>1</v>
      </c>
      <c r="BC222" s="63">
        <v>0</v>
      </c>
      <c r="BD222" s="16" t="s">
        <v>78</v>
      </c>
      <c r="BE222" s="16" t="s">
        <v>78</v>
      </c>
    </row>
    <row r="223" spans="1:57" ht="10.5" customHeight="1" hidden="1">
      <c r="A223" s="7" t="s">
        <v>18</v>
      </c>
      <c r="B223" s="2" t="s">
        <v>78</v>
      </c>
      <c r="C223" s="2" t="s">
        <v>78</v>
      </c>
      <c r="D223" s="2" t="s">
        <v>78</v>
      </c>
      <c r="E223" s="2" t="s">
        <v>78</v>
      </c>
      <c r="F223" s="42"/>
      <c r="G223" s="43"/>
      <c r="H223" s="44" t="s">
        <v>78</v>
      </c>
      <c r="I223" s="45" t="s">
        <v>78</v>
      </c>
      <c r="J223" s="46" t="s">
        <v>78</v>
      </c>
      <c r="K223" s="64"/>
      <c r="L223" s="50" t="s">
        <v>78</v>
      </c>
      <c r="M223" s="51" t="s">
        <v>78</v>
      </c>
      <c r="N223" s="52" t="s">
        <v>78</v>
      </c>
      <c r="O223" s="51" t="s">
        <v>78</v>
      </c>
      <c r="P223" s="52" t="s">
        <v>78</v>
      </c>
      <c r="Q223" s="51" t="s">
        <v>78</v>
      </c>
      <c r="R223" s="47"/>
      <c r="S223" s="48"/>
      <c r="T223" s="49"/>
      <c r="U223" s="48"/>
      <c r="V223" s="49"/>
      <c r="W223" s="48"/>
      <c r="X223" s="50" t="s">
        <v>78</v>
      </c>
      <c r="Y223" s="51" t="s">
        <v>78</v>
      </c>
      <c r="Z223" s="52" t="s">
        <v>78</v>
      </c>
      <c r="AA223" s="51" t="s">
        <v>78</v>
      </c>
      <c r="AB223" s="52" t="s">
        <v>78</v>
      </c>
      <c r="AC223" s="51" t="s">
        <v>78</v>
      </c>
      <c r="AD223" s="50" t="s">
        <v>78</v>
      </c>
      <c r="AE223" s="51" t="s">
        <v>78</v>
      </c>
      <c r="AF223" s="52" t="s">
        <v>78</v>
      </c>
      <c r="AG223" s="51" t="s">
        <v>78</v>
      </c>
      <c r="AH223" s="52" t="s">
        <v>78</v>
      </c>
      <c r="AI223" s="51" t="s">
        <v>78</v>
      </c>
      <c r="AJ223" s="16" t="s">
        <v>78</v>
      </c>
      <c r="AK223" s="65">
        <v>0</v>
      </c>
      <c r="AL223" s="57">
        <v>0</v>
      </c>
      <c r="AM223" s="66"/>
      <c r="AN223" s="55"/>
      <c r="AO223" s="56">
        <v>0</v>
      </c>
      <c r="AP223" s="57">
        <v>0</v>
      </c>
      <c r="AQ223" s="56">
        <v>0</v>
      </c>
      <c r="AR223" s="58">
        <v>0</v>
      </c>
      <c r="AS223" s="16"/>
      <c r="AT223" s="59" t="s">
        <v>78</v>
      </c>
      <c r="AU223" s="53" t="s">
        <v>78</v>
      </c>
      <c r="AV223" s="4"/>
      <c r="AW223" s="59" t="s">
        <v>78</v>
      </c>
      <c r="AX223" s="60" t="s">
        <v>78</v>
      </c>
      <c r="AY223" s="11"/>
      <c r="AZ223" s="53" t="s">
        <v>78</v>
      </c>
      <c r="BA223" s="61"/>
      <c r="BB223" s="62">
        <v>2</v>
      </c>
      <c r="BC223" s="63">
        <v>0</v>
      </c>
      <c r="BD223" s="16" t="s">
        <v>78</v>
      </c>
      <c r="BE223" s="16" t="s">
        <v>78</v>
      </c>
    </row>
    <row r="224" spans="1:57" ht="10.5" customHeight="1" hidden="1">
      <c r="A224" s="7" t="s">
        <v>18</v>
      </c>
      <c r="B224" s="2" t="s">
        <v>78</v>
      </c>
      <c r="C224" s="2" t="s">
        <v>78</v>
      </c>
      <c r="D224" s="2" t="s">
        <v>78</v>
      </c>
      <c r="E224" s="2" t="s">
        <v>78</v>
      </c>
      <c r="F224" s="42"/>
      <c r="G224" s="43"/>
      <c r="H224" s="44" t="s">
        <v>78</v>
      </c>
      <c r="I224" s="45" t="s">
        <v>78</v>
      </c>
      <c r="J224" s="46" t="s">
        <v>78</v>
      </c>
      <c r="K224" s="46"/>
      <c r="L224" s="50" t="s">
        <v>78</v>
      </c>
      <c r="M224" s="51" t="s">
        <v>78</v>
      </c>
      <c r="N224" s="52" t="s">
        <v>78</v>
      </c>
      <c r="O224" s="51" t="s">
        <v>78</v>
      </c>
      <c r="P224" s="52" t="s">
        <v>78</v>
      </c>
      <c r="Q224" s="51" t="s">
        <v>78</v>
      </c>
      <c r="R224" s="50" t="s">
        <v>78</v>
      </c>
      <c r="S224" s="51" t="s">
        <v>78</v>
      </c>
      <c r="T224" s="52" t="s">
        <v>78</v>
      </c>
      <c r="U224" s="51" t="s">
        <v>78</v>
      </c>
      <c r="V224" s="52" t="s">
        <v>78</v>
      </c>
      <c r="W224" s="51" t="s">
        <v>78</v>
      </c>
      <c r="X224" s="47"/>
      <c r="Y224" s="48"/>
      <c r="Z224" s="49"/>
      <c r="AA224" s="48"/>
      <c r="AB224" s="49"/>
      <c r="AC224" s="48"/>
      <c r="AD224" s="50" t="s">
        <v>78</v>
      </c>
      <c r="AE224" s="51" t="s">
        <v>78</v>
      </c>
      <c r="AF224" s="52" t="s">
        <v>78</v>
      </c>
      <c r="AG224" s="51" t="s">
        <v>78</v>
      </c>
      <c r="AH224" s="52" t="s">
        <v>78</v>
      </c>
      <c r="AI224" s="51" t="s">
        <v>78</v>
      </c>
      <c r="AJ224" s="16" t="s">
        <v>78</v>
      </c>
      <c r="AK224" s="65">
        <v>0</v>
      </c>
      <c r="AL224" s="57">
        <v>0</v>
      </c>
      <c r="AM224" s="56">
        <v>0</v>
      </c>
      <c r="AN224" s="57">
        <v>0</v>
      </c>
      <c r="AO224" s="66"/>
      <c r="AP224" s="55"/>
      <c r="AQ224" s="56">
        <v>0</v>
      </c>
      <c r="AR224" s="58">
        <v>0</v>
      </c>
      <c r="AS224" s="16"/>
      <c r="AT224" s="59" t="s">
        <v>78</v>
      </c>
      <c r="AU224" s="53" t="s">
        <v>78</v>
      </c>
      <c r="AV224" s="4"/>
      <c r="AW224" s="59" t="s">
        <v>78</v>
      </c>
      <c r="AX224" s="60" t="s">
        <v>78</v>
      </c>
      <c r="AY224" s="11"/>
      <c r="AZ224" s="53" t="s">
        <v>78</v>
      </c>
      <c r="BA224" s="61"/>
      <c r="BB224" s="62">
        <v>3</v>
      </c>
      <c r="BC224" s="63">
        <v>0</v>
      </c>
      <c r="BD224" s="16" t="s">
        <v>78</v>
      </c>
      <c r="BE224" s="16" t="s">
        <v>78</v>
      </c>
    </row>
    <row r="225" spans="1:57" ht="10.5" customHeight="1" hidden="1" thickBot="1">
      <c r="A225" s="7" t="s">
        <v>18</v>
      </c>
      <c r="B225" s="2" t="s">
        <v>78</v>
      </c>
      <c r="C225" s="2" t="s">
        <v>78</v>
      </c>
      <c r="D225" s="2" t="s">
        <v>78</v>
      </c>
      <c r="E225" s="2" t="s">
        <v>78</v>
      </c>
      <c r="F225" s="67"/>
      <c r="G225" s="68"/>
      <c r="H225" s="69" t="s">
        <v>78</v>
      </c>
      <c r="I225" s="70" t="s">
        <v>78</v>
      </c>
      <c r="J225" s="71" t="s">
        <v>78</v>
      </c>
      <c r="K225" s="20"/>
      <c r="L225" s="72" t="s">
        <v>78</v>
      </c>
      <c r="M225" s="73" t="s">
        <v>78</v>
      </c>
      <c r="N225" s="74" t="s">
        <v>78</v>
      </c>
      <c r="O225" s="73" t="s">
        <v>78</v>
      </c>
      <c r="P225" s="74" t="s">
        <v>78</v>
      </c>
      <c r="Q225" s="73" t="s">
        <v>78</v>
      </c>
      <c r="R225" s="72" t="s">
        <v>78</v>
      </c>
      <c r="S225" s="73" t="s">
        <v>78</v>
      </c>
      <c r="T225" s="74" t="s">
        <v>78</v>
      </c>
      <c r="U225" s="73" t="s">
        <v>78</v>
      </c>
      <c r="V225" s="74" t="s">
        <v>78</v>
      </c>
      <c r="W225" s="73" t="s">
        <v>78</v>
      </c>
      <c r="X225" s="72" t="s">
        <v>78</v>
      </c>
      <c r="Y225" s="73" t="s">
        <v>78</v>
      </c>
      <c r="Z225" s="74" t="s">
        <v>78</v>
      </c>
      <c r="AA225" s="73" t="s">
        <v>78</v>
      </c>
      <c r="AB225" s="74" t="s">
        <v>78</v>
      </c>
      <c r="AC225" s="73" t="s">
        <v>78</v>
      </c>
      <c r="AD225" s="75"/>
      <c r="AE225" s="76"/>
      <c r="AF225" s="77"/>
      <c r="AG225" s="76"/>
      <c r="AH225" s="77"/>
      <c r="AI225" s="76"/>
      <c r="AJ225" s="171" t="s">
        <v>78</v>
      </c>
      <c r="AK225" s="78">
        <v>0</v>
      </c>
      <c r="AL225" s="79">
        <v>0</v>
      </c>
      <c r="AM225" s="80">
        <v>0</v>
      </c>
      <c r="AN225" s="79">
        <v>0</v>
      </c>
      <c r="AO225" s="80">
        <v>0</v>
      </c>
      <c r="AP225" s="79">
        <v>0</v>
      </c>
      <c r="AQ225" s="81"/>
      <c r="AR225" s="82"/>
      <c r="AS225" s="17"/>
      <c r="AT225" s="83" t="s">
        <v>78</v>
      </c>
      <c r="AU225" s="84" t="s">
        <v>78</v>
      </c>
      <c r="AV225" s="19"/>
      <c r="AW225" s="83" t="s">
        <v>78</v>
      </c>
      <c r="AX225" s="85" t="s">
        <v>78</v>
      </c>
      <c r="AY225" s="86"/>
      <c r="AZ225" s="84" t="s">
        <v>78</v>
      </c>
      <c r="BA225" s="87"/>
      <c r="BB225" s="88">
        <v>4</v>
      </c>
      <c r="BC225" s="63">
        <v>0</v>
      </c>
      <c r="BD225" s="16" t="s">
        <v>78</v>
      </c>
      <c r="BE225" s="16" t="s">
        <v>78</v>
      </c>
    </row>
    <row r="226" spans="1:36" ht="10.5" customHeight="1" hidden="1">
      <c r="A226" s="7" t="s">
        <v>18</v>
      </c>
      <c r="B226" s="2" t="s">
        <v>78</v>
      </c>
      <c r="C226" s="2" t="s">
        <v>78</v>
      </c>
      <c r="D226" s="2" t="s">
        <v>78</v>
      </c>
      <c r="E226" s="2" t="s">
        <v>78</v>
      </c>
      <c r="AJ226" s="2" t="s">
        <v>78</v>
      </c>
    </row>
    <row r="227" spans="8:54" ht="10.5" customHeight="1" hidden="1">
      <c r="H227" s="213" t="s">
        <v>103</v>
      </c>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row>
    <row r="228" spans="1:19" ht="10.5" customHeight="1" hidden="1">
      <c r="A228" s="221" t="s">
        <v>14</v>
      </c>
      <c r="B228" s="221"/>
      <c r="C228" s="221"/>
      <c r="D228" s="221"/>
      <c r="E228" s="221"/>
      <c r="G228" s="16" t="s">
        <v>78</v>
      </c>
      <c r="H228" s="4" t="s">
        <v>78</v>
      </c>
      <c r="I228" s="5" t="s">
        <v>78</v>
      </c>
      <c r="J228" s="16"/>
      <c r="K228" s="16"/>
      <c r="L228" s="170"/>
      <c r="M228" s="170"/>
      <c r="N228" s="170"/>
      <c r="O228" s="170"/>
      <c r="P228" s="170"/>
      <c r="Q228" s="170"/>
      <c r="R228" s="170"/>
      <c r="S228" s="170"/>
    </row>
    <row r="229" spans="7:19" ht="10.5" customHeight="1" hidden="1" thickBot="1">
      <c r="G229" s="16" t="s">
        <v>78</v>
      </c>
      <c r="H229" s="8" t="s">
        <v>78</v>
      </c>
      <c r="I229" s="9" t="s">
        <v>78</v>
      </c>
      <c r="J229" s="171"/>
      <c r="K229" s="184"/>
      <c r="L229" s="180"/>
      <c r="M229" s="180"/>
      <c r="N229" s="180"/>
      <c r="O229" s="180"/>
      <c r="P229" s="180"/>
      <c r="Q229" s="180"/>
      <c r="R229" s="180"/>
      <c r="S229" s="180"/>
    </row>
    <row r="230" spans="6:35" ht="10.5" customHeight="1" hidden="1">
      <c r="F230" s="10" t="s">
        <v>78</v>
      </c>
      <c r="G230" s="16"/>
      <c r="H230" s="4"/>
      <c r="I230" s="5"/>
      <c r="J230" s="16"/>
      <c r="K230" s="16"/>
      <c r="L230" s="181"/>
      <c r="M230" s="181"/>
      <c r="N230" s="181"/>
      <c r="O230" s="181"/>
      <c r="P230" s="181"/>
      <c r="Q230" s="181"/>
      <c r="R230" s="181"/>
      <c r="S230" s="182"/>
      <c r="T230" s="218" t="s">
        <v>78</v>
      </c>
      <c r="U230" s="218"/>
      <c r="V230" s="218"/>
      <c r="W230" s="218"/>
      <c r="X230" s="218"/>
      <c r="Y230" s="218"/>
      <c r="Z230" s="218"/>
      <c r="AA230" s="218"/>
      <c r="AB230" s="16"/>
      <c r="AC230" s="16"/>
      <c r="AD230" s="16"/>
      <c r="AE230" s="16"/>
      <c r="AF230" s="16"/>
      <c r="AG230" s="16"/>
      <c r="AH230" s="16"/>
      <c r="AI230" s="16"/>
    </row>
    <row r="231" spans="1:35" ht="10.5" customHeight="1" hidden="1" thickBot="1">
      <c r="A231" s="174"/>
      <c r="B231" s="174"/>
      <c r="C231" s="174"/>
      <c r="D231" s="174"/>
      <c r="E231" s="174"/>
      <c r="F231" s="10" t="s">
        <v>78</v>
      </c>
      <c r="G231" s="16" t="s">
        <v>78</v>
      </c>
      <c r="H231" s="4" t="s">
        <v>78</v>
      </c>
      <c r="I231" s="5" t="s">
        <v>78</v>
      </c>
      <c r="L231" s="16"/>
      <c r="M231" s="16"/>
      <c r="N231" s="16"/>
      <c r="O231" s="16"/>
      <c r="P231" s="16"/>
      <c r="Q231" s="16"/>
      <c r="R231" s="16"/>
      <c r="S231" s="13" t="s">
        <v>18</v>
      </c>
      <c r="T231" s="225" t="s">
        <v>78</v>
      </c>
      <c r="U231" s="225"/>
      <c r="V231" s="225"/>
      <c r="W231" s="225"/>
      <c r="X231" s="225"/>
      <c r="Y231" s="225"/>
      <c r="Z231" s="225"/>
      <c r="AA231" s="225"/>
      <c r="AB231" s="16"/>
      <c r="AC231" s="16"/>
      <c r="AD231" s="16"/>
      <c r="AE231" s="16"/>
      <c r="AF231" s="16"/>
      <c r="AG231" s="16"/>
      <c r="AH231" s="16"/>
      <c r="AI231" s="16"/>
    </row>
    <row r="232" spans="1:36" ht="10.5" customHeight="1" hidden="1" thickBot="1">
      <c r="A232" s="2" t="s">
        <v>18</v>
      </c>
      <c r="B232" s="2" t="s">
        <v>78</v>
      </c>
      <c r="C232" s="2" t="s">
        <v>78</v>
      </c>
      <c r="D232" s="2" t="s">
        <v>78</v>
      </c>
      <c r="E232" s="2" t="s">
        <v>78</v>
      </c>
      <c r="F232" s="10" t="s">
        <v>78</v>
      </c>
      <c r="G232" s="16" t="s">
        <v>78</v>
      </c>
      <c r="H232" s="8" t="s">
        <v>78</v>
      </c>
      <c r="I232" s="9" t="s">
        <v>78</v>
      </c>
      <c r="J232" s="171"/>
      <c r="K232" s="171"/>
      <c r="L232" s="218" t="s">
        <v>78</v>
      </c>
      <c r="M232" s="218"/>
      <c r="N232" s="218"/>
      <c r="O232" s="218"/>
      <c r="P232" s="218"/>
      <c r="Q232" s="218"/>
      <c r="R232" s="218"/>
      <c r="S232" s="226"/>
      <c r="T232" s="227" t="s">
        <v>78</v>
      </c>
      <c r="U232" s="227"/>
      <c r="V232" s="227"/>
      <c r="W232" s="227"/>
      <c r="X232" s="227"/>
      <c r="Y232" s="227"/>
      <c r="Z232" s="227"/>
      <c r="AA232" s="230"/>
      <c r="AB232" s="16"/>
      <c r="AC232" s="16"/>
      <c r="AD232" s="16"/>
      <c r="AE232" s="16"/>
      <c r="AF232" s="16"/>
      <c r="AG232" s="16"/>
      <c r="AH232" s="16"/>
      <c r="AI232" s="16"/>
      <c r="AJ232" s="2" t="s">
        <v>78</v>
      </c>
    </row>
    <row r="233" spans="6:35" ht="10.5" customHeight="1" hidden="1" thickBot="1">
      <c r="F233" s="10" t="s">
        <v>78</v>
      </c>
      <c r="G233" s="16" t="s">
        <v>78</v>
      </c>
      <c r="H233" s="4" t="s">
        <v>78</v>
      </c>
      <c r="I233" s="5" t="s">
        <v>78</v>
      </c>
      <c r="K233" s="13" t="s">
        <v>18</v>
      </c>
      <c r="L233" s="224" t="s">
        <v>78</v>
      </c>
      <c r="M233" s="225"/>
      <c r="N233" s="225"/>
      <c r="O233" s="225"/>
      <c r="P233" s="225"/>
      <c r="Q233" s="225"/>
      <c r="R233" s="225"/>
      <c r="S233" s="228"/>
      <c r="T233" s="170"/>
      <c r="U233" s="170"/>
      <c r="V233" s="170"/>
      <c r="W233" s="170"/>
      <c r="X233" s="16"/>
      <c r="Y233" s="16"/>
      <c r="Z233" s="16"/>
      <c r="AA233" s="22"/>
      <c r="AB233" s="16"/>
      <c r="AC233" s="16"/>
      <c r="AD233" s="16"/>
      <c r="AE233" s="16"/>
      <c r="AF233" s="16"/>
      <c r="AG233" s="16"/>
      <c r="AH233" s="16"/>
      <c r="AI233" s="16"/>
    </row>
    <row r="234" spans="1:36" ht="10.5" customHeight="1" hidden="1" thickBot="1">
      <c r="A234" s="2" t="s">
        <v>18</v>
      </c>
      <c r="B234" s="2" t="s">
        <v>78</v>
      </c>
      <c r="C234" s="2" t="s">
        <v>78</v>
      </c>
      <c r="D234" s="2" t="s">
        <v>78</v>
      </c>
      <c r="E234" s="2" t="s">
        <v>78</v>
      </c>
      <c r="F234" s="10" t="s">
        <v>78</v>
      </c>
      <c r="G234" s="16" t="s">
        <v>78</v>
      </c>
      <c r="H234" s="8" t="s">
        <v>78</v>
      </c>
      <c r="I234" s="9" t="s">
        <v>78</v>
      </c>
      <c r="J234" s="171"/>
      <c r="K234" s="173"/>
      <c r="L234" s="229" t="s">
        <v>78</v>
      </c>
      <c r="M234" s="227"/>
      <c r="N234" s="227"/>
      <c r="O234" s="227"/>
      <c r="P234" s="227"/>
      <c r="Q234" s="227"/>
      <c r="R234" s="227"/>
      <c r="S234" s="227"/>
      <c r="T234" s="170"/>
      <c r="U234" s="170"/>
      <c r="V234" s="170"/>
      <c r="W234" s="170"/>
      <c r="X234" s="170"/>
      <c r="Y234" s="170"/>
      <c r="Z234" s="170"/>
      <c r="AA234" s="183"/>
      <c r="AB234" s="231" t="s">
        <v>78</v>
      </c>
      <c r="AC234" s="218"/>
      <c r="AD234" s="218"/>
      <c r="AE234" s="218"/>
      <c r="AF234" s="218"/>
      <c r="AG234" s="218"/>
      <c r="AH234" s="218"/>
      <c r="AI234" s="218"/>
      <c r="AJ234" s="2" t="s">
        <v>78</v>
      </c>
    </row>
    <row r="235" spans="1:36" ht="10.5" customHeight="1" hidden="1" thickBot="1">
      <c r="A235" s="2" t="s">
        <v>18</v>
      </c>
      <c r="B235" s="2" t="s">
        <v>78</v>
      </c>
      <c r="C235" s="2" t="s">
        <v>78</v>
      </c>
      <c r="D235" s="2" t="s">
        <v>78</v>
      </c>
      <c r="E235" s="2" t="s">
        <v>78</v>
      </c>
      <c r="F235" s="10" t="s">
        <v>78</v>
      </c>
      <c r="G235" s="16" t="s">
        <v>78</v>
      </c>
      <c r="H235" s="4" t="s">
        <v>78</v>
      </c>
      <c r="I235" s="5" t="s">
        <v>78</v>
      </c>
      <c r="T235" s="16"/>
      <c r="U235" s="16"/>
      <c r="V235" s="16"/>
      <c r="W235" s="24"/>
      <c r="X235" s="170"/>
      <c r="Y235" s="170"/>
      <c r="Z235" s="170"/>
      <c r="AA235" s="13" t="s">
        <v>18</v>
      </c>
      <c r="AB235" s="224" t="s">
        <v>78</v>
      </c>
      <c r="AC235" s="225"/>
      <c r="AD235" s="225"/>
      <c r="AE235" s="225"/>
      <c r="AF235" s="225"/>
      <c r="AG235" s="225"/>
      <c r="AH235" s="225"/>
      <c r="AI235" s="225"/>
      <c r="AJ235" s="2" t="s">
        <v>78</v>
      </c>
    </row>
    <row r="236" spans="1:36" ht="10.5" customHeight="1" hidden="1" thickBot="1">
      <c r="A236" s="2" t="s">
        <v>18</v>
      </c>
      <c r="B236" s="2" t="s">
        <v>78</v>
      </c>
      <c r="C236" s="2" t="s">
        <v>78</v>
      </c>
      <c r="D236" s="2" t="s">
        <v>78</v>
      </c>
      <c r="E236" s="2" t="s">
        <v>78</v>
      </c>
      <c r="F236" s="10" t="s">
        <v>78</v>
      </c>
      <c r="G236" s="16" t="s">
        <v>78</v>
      </c>
      <c r="H236" s="8" t="s">
        <v>78</v>
      </c>
      <c r="I236" s="9" t="s">
        <v>78</v>
      </c>
      <c r="J236" s="171"/>
      <c r="K236" s="171"/>
      <c r="L236" s="221" t="s">
        <v>78</v>
      </c>
      <c r="M236" s="221"/>
      <c r="N236" s="221"/>
      <c r="O236" s="221"/>
      <c r="P236" s="221"/>
      <c r="Q236" s="221"/>
      <c r="R236" s="221"/>
      <c r="S236" s="221"/>
      <c r="T236" s="170"/>
      <c r="U236" s="170"/>
      <c r="V236" s="170"/>
      <c r="W236" s="170"/>
      <c r="X236" s="170"/>
      <c r="Y236" s="170"/>
      <c r="Z236" s="170"/>
      <c r="AA236" s="183"/>
      <c r="AB236" s="229" t="s">
        <v>78</v>
      </c>
      <c r="AC236" s="227"/>
      <c r="AD236" s="227"/>
      <c r="AE236" s="227"/>
      <c r="AF236" s="227"/>
      <c r="AG236" s="227"/>
      <c r="AH236" s="227"/>
      <c r="AI236" s="227"/>
      <c r="AJ236" s="2" t="s">
        <v>78</v>
      </c>
    </row>
    <row r="237" spans="6:35" ht="10.5" customHeight="1" hidden="1" thickBot="1">
      <c r="F237" s="10" t="s">
        <v>78</v>
      </c>
      <c r="G237" s="16" t="s">
        <v>78</v>
      </c>
      <c r="H237" s="4" t="s">
        <v>78</v>
      </c>
      <c r="I237" s="5" t="s">
        <v>78</v>
      </c>
      <c r="K237" s="13" t="s">
        <v>18</v>
      </c>
      <c r="L237" s="224" t="s">
        <v>78</v>
      </c>
      <c r="M237" s="225"/>
      <c r="N237" s="225"/>
      <c r="O237" s="225"/>
      <c r="P237" s="225"/>
      <c r="Q237" s="225"/>
      <c r="R237" s="225"/>
      <c r="S237" s="225"/>
      <c r="T237" s="170"/>
      <c r="U237" s="170"/>
      <c r="V237" s="170"/>
      <c r="W237" s="170"/>
      <c r="X237" s="16"/>
      <c r="Y237" s="16"/>
      <c r="Z237" s="16"/>
      <c r="AA237" s="22"/>
      <c r="AB237" s="16"/>
      <c r="AC237" s="16"/>
      <c r="AD237" s="16"/>
      <c r="AE237" s="16"/>
      <c r="AF237" s="16"/>
      <c r="AG237" s="16"/>
      <c r="AH237" s="16"/>
      <c r="AI237" s="16"/>
    </row>
    <row r="238" spans="1:36" ht="10.5" customHeight="1" hidden="1" thickBot="1">
      <c r="A238" s="2" t="s">
        <v>18</v>
      </c>
      <c r="B238" s="2" t="s">
        <v>78</v>
      </c>
      <c r="C238" s="2" t="s">
        <v>78</v>
      </c>
      <c r="D238" s="2" t="s">
        <v>78</v>
      </c>
      <c r="E238" s="2" t="s">
        <v>78</v>
      </c>
      <c r="F238" s="10" t="s">
        <v>78</v>
      </c>
      <c r="G238" s="16" t="s">
        <v>78</v>
      </c>
      <c r="H238" s="8" t="s">
        <v>78</v>
      </c>
      <c r="I238" s="9" t="s">
        <v>78</v>
      </c>
      <c r="J238" s="171"/>
      <c r="K238" s="173"/>
      <c r="L238" s="229" t="s">
        <v>78</v>
      </c>
      <c r="M238" s="227"/>
      <c r="N238" s="227"/>
      <c r="O238" s="227"/>
      <c r="P238" s="227"/>
      <c r="Q238" s="227"/>
      <c r="R238" s="227"/>
      <c r="S238" s="230"/>
      <c r="T238" s="231" t="s">
        <v>78</v>
      </c>
      <c r="U238" s="218"/>
      <c r="V238" s="218"/>
      <c r="W238" s="218"/>
      <c r="X238" s="218"/>
      <c r="Y238" s="218"/>
      <c r="Z238" s="218"/>
      <c r="AA238" s="226"/>
      <c r="AB238" s="16"/>
      <c r="AC238" s="16"/>
      <c r="AD238" s="16"/>
      <c r="AE238" s="16"/>
      <c r="AF238" s="16"/>
      <c r="AG238" s="16"/>
      <c r="AH238" s="16"/>
      <c r="AI238" s="16"/>
      <c r="AJ238" s="2" t="s">
        <v>78</v>
      </c>
    </row>
    <row r="239" spans="6:35" ht="10.5" customHeight="1" hidden="1" thickBot="1">
      <c r="F239" s="10" t="s">
        <v>78</v>
      </c>
      <c r="G239" s="16" t="s">
        <v>78</v>
      </c>
      <c r="H239" s="4" t="s">
        <v>78</v>
      </c>
      <c r="I239" s="5" t="s">
        <v>78</v>
      </c>
      <c r="L239" s="16"/>
      <c r="M239" s="16"/>
      <c r="N239" s="16"/>
      <c r="O239" s="16"/>
      <c r="P239" s="16"/>
      <c r="Q239" s="16"/>
      <c r="R239" s="16"/>
      <c r="S239" s="13" t="s">
        <v>18</v>
      </c>
      <c r="T239" s="224" t="s">
        <v>78</v>
      </c>
      <c r="U239" s="225"/>
      <c r="V239" s="225"/>
      <c r="W239" s="225"/>
      <c r="X239" s="225"/>
      <c r="Y239" s="225"/>
      <c r="Z239" s="225"/>
      <c r="AA239" s="228"/>
      <c r="AB239" s="16"/>
      <c r="AC239" s="16"/>
      <c r="AD239" s="16"/>
      <c r="AE239" s="16"/>
      <c r="AF239" s="16"/>
      <c r="AG239" s="16"/>
      <c r="AH239" s="16"/>
      <c r="AI239" s="16"/>
    </row>
    <row r="240" spans="1:36" ht="10.5" customHeight="1" hidden="1" thickBot="1">
      <c r="A240" s="2" t="s">
        <v>18</v>
      </c>
      <c r="B240" s="2" t="s">
        <v>78</v>
      </c>
      <c r="C240" s="2" t="s">
        <v>78</v>
      </c>
      <c r="D240" s="2" t="s">
        <v>78</v>
      </c>
      <c r="E240" s="2" t="s">
        <v>78</v>
      </c>
      <c r="F240" s="10" t="s">
        <v>78</v>
      </c>
      <c r="G240" s="16" t="s">
        <v>78</v>
      </c>
      <c r="H240" s="8" t="s">
        <v>78</v>
      </c>
      <c r="I240" s="9" t="s">
        <v>78</v>
      </c>
      <c r="J240" s="171"/>
      <c r="K240" s="171"/>
      <c r="L240" s="218" t="s">
        <v>78</v>
      </c>
      <c r="M240" s="218"/>
      <c r="N240" s="218"/>
      <c r="O240" s="218"/>
      <c r="P240" s="218"/>
      <c r="Q240" s="218"/>
      <c r="R240" s="218"/>
      <c r="S240" s="226"/>
      <c r="T240" s="229" t="s">
        <v>78</v>
      </c>
      <c r="U240" s="227"/>
      <c r="V240" s="227"/>
      <c r="W240" s="227"/>
      <c r="X240" s="227"/>
      <c r="Y240" s="227"/>
      <c r="Z240" s="227"/>
      <c r="AA240" s="227"/>
      <c r="AB240" s="16"/>
      <c r="AC240" s="16"/>
      <c r="AD240" s="16"/>
      <c r="AE240" s="16"/>
      <c r="AF240" s="16"/>
      <c r="AG240" s="16"/>
      <c r="AH240" s="16"/>
      <c r="AI240" s="16"/>
      <c r="AJ240" s="2" t="s">
        <v>78</v>
      </c>
    </row>
    <row r="241" spans="6:19" ht="10.5" customHeight="1" hidden="1" thickBot="1">
      <c r="F241" s="10" t="s">
        <v>78</v>
      </c>
      <c r="G241" s="16" t="s">
        <v>78</v>
      </c>
      <c r="H241" s="4" t="s">
        <v>78</v>
      </c>
      <c r="I241" s="5" t="s">
        <v>78</v>
      </c>
      <c r="K241" s="13" t="s">
        <v>18</v>
      </c>
      <c r="L241" s="224" t="s">
        <v>78</v>
      </c>
      <c r="M241" s="225"/>
      <c r="N241" s="225"/>
      <c r="O241" s="225"/>
      <c r="P241" s="225"/>
      <c r="Q241" s="225"/>
      <c r="R241" s="225"/>
      <c r="S241" s="228"/>
    </row>
    <row r="242" spans="6:19" ht="10.5" customHeight="1" hidden="1" thickBot="1">
      <c r="F242" s="10"/>
      <c r="G242" s="16" t="s">
        <v>78</v>
      </c>
      <c r="H242" s="8" t="s">
        <v>78</v>
      </c>
      <c r="I242" s="9" t="s">
        <v>78</v>
      </c>
      <c r="J242" s="171"/>
      <c r="K242" s="173"/>
      <c r="L242" s="229" t="s">
        <v>78</v>
      </c>
      <c r="M242" s="227"/>
      <c r="N242" s="227"/>
      <c r="O242" s="227"/>
      <c r="P242" s="227"/>
      <c r="Q242" s="227"/>
      <c r="R242" s="227"/>
      <c r="S242" s="227"/>
    </row>
    <row r="243" spans="6:19" ht="10.5" customHeight="1" hidden="1">
      <c r="F243" s="10"/>
      <c r="G243" s="16"/>
      <c r="H243" s="4"/>
      <c r="I243" s="5"/>
      <c r="J243" s="16"/>
      <c r="K243" s="16"/>
      <c r="L243" s="170"/>
      <c r="M243" s="170"/>
      <c r="N243" s="170"/>
      <c r="O243" s="170"/>
      <c r="P243" s="170"/>
      <c r="Q243" s="170"/>
      <c r="R243" s="170"/>
      <c r="S243" s="170"/>
    </row>
    <row r="244" spans="1:115" ht="10.5" customHeight="1" hidden="1" thickBot="1">
      <c r="A244" s="17"/>
      <c r="B244" s="17"/>
      <c r="C244" s="17"/>
      <c r="D244" s="17"/>
      <c r="E244" s="17"/>
      <c r="F244" s="18"/>
      <c r="G244" s="17"/>
      <c r="H244" s="4"/>
      <c r="I244" s="5"/>
      <c r="J244" s="16"/>
      <c r="K244" s="16"/>
      <c r="L244" s="170"/>
      <c r="M244" s="170"/>
      <c r="N244" s="170"/>
      <c r="O244" s="170"/>
      <c r="P244" s="170"/>
      <c r="Q244" s="170"/>
      <c r="R244" s="170"/>
      <c r="S244" s="170"/>
      <c r="T244" s="170"/>
      <c r="U244" s="170"/>
      <c r="V244" s="170"/>
      <c r="W244" s="170"/>
      <c r="X244" s="170"/>
      <c r="Y244" s="170"/>
      <c r="Z244" s="170"/>
      <c r="AA244" s="170"/>
      <c r="AB244" s="4"/>
      <c r="AC244" s="4"/>
      <c r="AD244" s="4"/>
      <c r="AE244" s="4"/>
      <c r="AF244" s="4"/>
      <c r="AG244" s="4"/>
      <c r="AH244" s="4"/>
      <c r="AI244" s="4"/>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row>
    <row r="245" spans="1:7" ht="10.5" customHeight="1" hidden="1" thickTop="1">
      <c r="A245" s="218" t="s">
        <v>52</v>
      </c>
      <c r="B245" s="218"/>
      <c r="C245" s="218"/>
      <c r="D245" s="218"/>
      <c r="E245" s="218"/>
      <c r="F245" s="218"/>
      <c r="G245" s="218"/>
    </row>
    <row r="246" spans="1:115" ht="10.5" customHeight="1" hidden="1" thickBot="1">
      <c r="A246" s="212" t="s">
        <v>54</v>
      </c>
      <c r="B246" s="212"/>
      <c r="C246" s="212"/>
      <c r="D246" s="212"/>
      <c r="E246" s="194"/>
      <c r="F246" s="193"/>
      <c r="G246" s="193"/>
      <c r="H246" s="213" t="s">
        <v>54</v>
      </c>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c r="AK246" s="213"/>
      <c r="AL246" s="213"/>
      <c r="AM246" s="213"/>
      <c r="AN246" s="213"/>
      <c r="AO246" s="213"/>
      <c r="AP246" s="213"/>
      <c r="AQ246" s="213"/>
      <c r="AR246" s="213"/>
      <c r="AS246" s="213"/>
      <c r="AT246" s="213"/>
      <c r="AU246" s="213"/>
      <c r="AV246" s="213"/>
      <c r="AW246" s="213"/>
      <c r="AX246" s="213"/>
      <c r="AY246" s="213"/>
      <c r="AZ246" s="213"/>
      <c r="BA246" s="213"/>
      <c r="BB246" s="213"/>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c r="CN246" s="96"/>
      <c r="CO246" s="96"/>
      <c r="CP246" s="96"/>
      <c r="CQ246" s="96"/>
      <c r="CR246" s="96"/>
      <c r="CS246" s="96"/>
      <c r="CT246" s="96"/>
      <c r="CU246" s="96"/>
      <c r="CV246" s="96"/>
      <c r="CW246" s="96"/>
      <c r="CX246" s="96"/>
      <c r="CY246" s="96"/>
      <c r="CZ246" s="96"/>
      <c r="DA246" s="96"/>
      <c r="DB246" s="96"/>
      <c r="DC246" s="96"/>
      <c r="DD246" s="96"/>
      <c r="DE246" s="96"/>
      <c r="DF246" s="96"/>
      <c r="DG246" s="96"/>
      <c r="DH246" s="96"/>
      <c r="DI246" s="96"/>
      <c r="DJ246" s="96"/>
      <c r="DK246" s="96"/>
    </row>
    <row r="247" spans="1:55" ht="10.5" customHeight="1" hidden="1" thickBot="1" thickTop="1">
      <c r="A247" s="7" t="s">
        <v>18</v>
      </c>
      <c r="B247" s="2" t="s">
        <v>78</v>
      </c>
      <c r="C247" s="2" t="s">
        <v>78</v>
      </c>
      <c r="D247" s="2" t="s">
        <v>78</v>
      </c>
      <c r="E247" s="2" t="s">
        <v>78</v>
      </c>
      <c r="F247" s="26"/>
      <c r="G247" s="27"/>
      <c r="H247" s="28"/>
      <c r="I247" s="29"/>
      <c r="J247" s="29"/>
      <c r="K247" s="29"/>
      <c r="L247" s="214" t="s">
        <v>102</v>
      </c>
      <c r="M247" s="215"/>
      <c r="N247" s="215"/>
      <c r="O247" s="215"/>
      <c r="P247" s="215"/>
      <c r="Q247" s="216"/>
      <c r="R247" s="214" t="s">
        <v>102</v>
      </c>
      <c r="S247" s="215"/>
      <c r="T247" s="215"/>
      <c r="U247" s="215"/>
      <c r="V247" s="215"/>
      <c r="W247" s="215"/>
      <c r="X247" s="214" t="s">
        <v>102</v>
      </c>
      <c r="Y247" s="215"/>
      <c r="Z247" s="215"/>
      <c r="AA247" s="215"/>
      <c r="AB247" s="215"/>
      <c r="AC247" s="215"/>
      <c r="AD247" s="214" t="s">
        <v>102</v>
      </c>
      <c r="AE247" s="215"/>
      <c r="AF247" s="215"/>
      <c r="AG247" s="215"/>
      <c r="AH247" s="215"/>
      <c r="AI247" s="215"/>
      <c r="AJ247" s="195" t="s">
        <v>78</v>
      </c>
      <c r="AK247" s="32"/>
      <c r="AL247" s="33"/>
      <c r="AM247" s="34"/>
      <c r="AN247" s="33"/>
      <c r="AO247" s="34"/>
      <c r="AP247" s="33"/>
      <c r="AQ247" s="34"/>
      <c r="AR247" s="35"/>
      <c r="AS247" s="36"/>
      <c r="AT247" s="30" t="s">
        <v>15</v>
      </c>
      <c r="AU247" s="31"/>
      <c r="AV247" s="37"/>
      <c r="AW247" s="30" t="s">
        <v>55</v>
      </c>
      <c r="AX247" s="31"/>
      <c r="AY247" s="38"/>
      <c r="AZ247" s="39" t="s">
        <v>16</v>
      </c>
      <c r="BA247" s="40"/>
      <c r="BB247" s="41" t="s">
        <v>17</v>
      </c>
      <c r="BC247" s="16"/>
    </row>
    <row r="248" spans="1:57" ht="10.5" customHeight="1" hidden="1">
      <c r="A248" s="7" t="s">
        <v>18</v>
      </c>
      <c r="B248" s="2" t="s">
        <v>78</v>
      </c>
      <c r="C248" s="2" t="s">
        <v>78</v>
      </c>
      <c r="D248" s="2" t="s">
        <v>78</v>
      </c>
      <c r="E248" s="2" t="s">
        <v>78</v>
      </c>
      <c r="F248" s="42"/>
      <c r="G248" s="43"/>
      <c r="H248" s="44" t="s">
        <v>78</v>
      </c>
      <c r="I248" s="45" t="s">
        <v>78</v>
      </c>
      <c r="J248" s="46" t="s">
        <v>78</v>
      </c>
      <c r="K248" s="46"/>
      <c r="L248" s="47"/>
      <c r="M248" s="48"/>
      <c r="N248" s="49"/>
      <c r="O248" s="48"/>
      <c r="P248" s="49"/>
      <c r="Q248" s="48"/>
      <c r="R248" s="50" t="s">
        <v>78</v>
      </c>
      <c r="S248" s="51" t="s">
        <v>78</v>
      </c>
      <c r="T248" s="52" t="s">
        <v>78</v>
      </c>
      <c r="U248" s="51" t="s">
        <v>78</v>
      </c>
      <c r="V248" s="52" t="s">
        <v>78</v>
      </c>
      <c r="W248" s="51" t="s">
        <v>78</v>
      </c>
      <c r="X248" s="50" t="s">
        <v>78</v>
      </c>
      <c r="Y248" s="51" t="s">
        <v>78</v>
      </c>
      <c r="Z248" s="52" t="s">
        <v>78</v>
      </c>
      <c r="AA248" s="51" t="s">
        <v>78</v>
      </c>
      <c r="AB248" s="52" t="s">
        <v>78</v>
      </c>
      <c r="AC248" s="51" t="s">
        <v>78</v>
      </c>
      <c r="AD248" s="50" t="s">
        <v>78</v>
      </c>
      <c r="AE248" s="51" t="s">
        <v>78</v>
      </c>
      <c r="AF248" s="52" t="s">
        <v>78</v>
      </c>
      <c r="AG248" s="51" t="s">
        <v>78</v>
      </c>
      <c r="AH248" s="52" t="s">
        <v>78</v>
      </c>
      <c r="AI248" s="51" t="s">
        <v>78</v>
      </c>
      <c r="AJ248" s="196" t="s">
        <v>78</v>
      </c>
      <c r="AK248" s="54"/>
      <c r="AL248" s="55"/>
      <c r="AM248" s="56">
        <v>0</v>
      </c>
      <c r="AN248" s="57">
        <v>0</v>
      </c>
      <c r="AO248" s="56">
        <v>0</v>
      </c>
      <c r="AP248" s="57">
        <v>0</v>
      </c>
      <c r="AQ248" s="56">
        <v>0</v>
      </c>
      <c r="AR248" s="58">
        <v>0</v>
      </c>
      <c r="AS248" s="16"/>
      <c r="AT248" s="59" t="s">
        <v>78</v>
      </c>
      <c r="AU248" s="53" t="s">
        <v>78</v>
      </c>
      <c r="AV248" s="4"/>
      <c r="AW248" s="59" t="s">
        <v>78</v>
      </c>
      <c r="AX248" s="60" t="s">
        <v>78</v>
      </c>
      <c r="AY248" s="11"/>
      <c r="AZ248" s="53" t="s">
        <v>78</v>
      </c>
      <c r="BA248" s="61"/>
      <c r="BB248" s="62">
        <v>1</v>
      </c>
      <c r="BC248" s="63">
        <v>0</v>
      </c>
      <c r="BD248" s="16" t="s">
        <v>78</v>
      </c>
      <c r="BE248" s="16" t="s">
        <v>78</v>
      </c>
    </row>
    <row r="249" spans="1:57" ht="10.5" customHeight="1" hidden="1">
      <c r="A249" s="7" t="s">
        <v>18</v>
      </c>
      <c r="B249" s="2" t="s">
        <v>78</v>
      </c>
      <c r="C249" s="2" t="s">
        <v>78</v>
      </c>
      <c r="D249" s="2" t="s">
        <v>78</v>
      </c>
      <c r="E249" s="2" t="s">
        <v>78</v>
      </c>
      <c r="F249" s="42"/>
      <c r="G249" s="43"/>
      <c r="H249" s="44" t="s">
        <v>78</v>
      </c>
      <c r="I249" s="45" t="s">
        <v>78</v>
      </c>
      <c r="J249" s="46" t="s">
        <v>78</v>
      </c>
      <c r="K249" s="64"/>
      <c r="L249" s="50" t="s">
        <v>78</v>
      </c>
      <c r="M249" s="51" t="s">
        <v>78</v>
      </c>
      <c r="N249" s="52" t="s">
        <v>78</v>
      </c>
      <c r="O249" s="51" t="s">
        <v>78</v>
      </c>
      <c r="P249" s="52" t="s">
        <v>78</v>
      </c>
      <c r="Q249" s="51" t="s">
        <v>78</v>
      </c>
      <c r="R249" s="47"/>
      <c r="S249" s="48"/>
      <c r="T249" s="49"/>
      <c r="U249" s="48"/>
      <c r="V249" s="49"/>
      <c r="W249" s="48"/>
      <c r="X249" s="50" t="s">
        <v>78</v>
      </c>
      <c r="Y249" s="51" t="s">
        <v>78</v>
      </c>
      <c r="Z249" s="52" t="s">
        <v>78</v>
      </c>
      <c r="AA249" s="51" t="s">
        <v>78</v>
      </c>
      <c r="AB249" s="52" t="s">
        <v>78</v>
      </c>
      <c r="AC249" s="51" t="s">
        <v>78</v>
      </c>
      <c r="AD249" s="50" t="s">
        <v>78</v>
      </c>
      <c r="AE249" s="51" t="s">
        <v>78</v>
      </c>
      <c r="AF249" s="52" t="s">
        <v>78</v>
      </c>
      <c r="AG249" s="51" t="s">
        <v>78</v>
      </c>
      <c r="AH249" s="52" t="s">
        <v>78</v>
      </c>
      <c r="AI249" s="51" t="s">
        <v>78</v>
      </c>
      <c r="AJ249" s="16" t="s">
        <v>78</v>
      </c>
      <c r="AK249" s="65">
        <v>0</v>
      </c>
      <c r="AL249" s="57">
        <v>0</v>
      </c>
      <c r="AM249" s="66"/>
      <c r="AN249" s="55"/>
      <c r="AO249" s="56">
        <v>0</v>
      </c>
      <c r="AP249" s="57">
        <v>0</v>
      </c>
      <c r="AQ249" s="56">
        <v>0</v>
      </c>
      <c r="AR249" s="58">
        <v>0</v>
      </c>
      <c r="AS249" s="16"/>
      <c r="AT249" s="59" t="s">
        <v>78</v>
      </c>
      <c r="AU249" s="53" t="s">
        <v>78</v>
      </c>
      <c r="AV249" s="4"/>
      <c r="AW249" s="59" t="s">
        <v>78</v>
      </c>
      <c r="AX249" s="60" t="s">
        <v>78</v>
      </c>
      <c r="AY249" s="11"/>
      <c r="AZ249" s="53" t="s">
        <v>78</v>
      </c>
      <c r="BA249" s="61"/>
      <c r="BB249" s="62">
        <v>2</v>
      </c>
      <c r="BC249" s="63">
        <v>0</v>
      </c>
      <c r="BD249" s="16" t="s">
        <v>78</v>
      </c>
      <c r="BE249" s="16" t="s">
        <v>78</v>
      </c>
    </row>
    <row r="250" spans="1:57" ht="10.5" customHeight="1" hidden="1">
      <c r="A250" s="7" t="s">
        <v>18</v>
      </c>
      <c r="B250" s="2" t="s">
        <v>78</v>
      </c>
      <c r="C250" s="2" t="s">
        <v>78</v>
      </c>
      <c r="D250" s="2" t="s">
        <v>78</v>
      </c>
      <c r="E250" s="2" t="s">
        <v>78</v>
      </c>
      <c r="F250" s="42"/>
      <c r="G250" s="43"/>
      <c r="H250" s="44" t="s">
        <v>78</v>
      </c>
      <c r="I250" s="45" t="s">
        <v>78</v>
      </c>
      <c r="J250" s="46" t="s">
        <v>78</v>
      </c>
      <c r="K250" s="46"/>
      <c r="L250" s="50" t="s">
        <v>78</v>
      </c>
      <c r="M250" s="51" t="s">
        <v>78</v>
      </c>
      <c r="N250" s="52" t="s">
        <v>78</v>
      </c>
      <c r="O250" s="51" t="s">
        <v>78</v>
      </c>
      <c r="P250" s="52" t="s">
        <v>78</v>
      </c>
      <c r="Q250" s="51" t="s">
        <v>78</v>
      </c>
      <c r="R250" s="50" t="s">
        <v>78</v>
      </c>
      <c r="S250" s="51" t="s">
        <v>78</v>
      </c>
      <c r="T250" s="52" t="s">
        <v>78</v>
      </c>
      <c r="U250" s="51" t="s">
        <v>78</v>
      </c>
      <c r="V250" s="52" t="s">
        <v>78</v>
      </c>
      <c r="W250" s="51" t="s">
        <v>78</v>
      </c>
      <c r="X250" s="47"/>
      <c r="Y250" s="48"/>
      <c r="Z250" s="49"/>
      <c r="AA250" s="48"/>
      <c r="AB250" s="49"/>
      <c r="AC250" s="48"/>
      <c r="AD250" s="50" t="s">
        <v>78</v>
      </c>
      <c r="AE250" s="51" t="s">
        <v>78</v>
      </c>
      <c r="AF250" s="52" t="s">
        <v>78</v>
      </c>
      <c r="AG250" s="51" t="s">
        <v>78</v>
      </c>
      <c r="AH250" s="52" t="s">
        <v>78</v>
      </c>
      <c r="AI250" s="51" t="s">
        <v>78</v>
      </c>
      <c r="AJ250" s="16" t="s">
        <v>78</v>
      </c>
      <c r="AK250" s="65">
        <v>0</v>
      </c>
      <c r="AL250" s="57">
        <v>0</v>
      </c>
      <c r="AM250" s="56">
        <v>0</v>
      </c>
      <c r="AN250" s="57">
        <v>0</v>
      </c>
      <c r="AO250" s="66"/>
      <c r="AP250" s="55"/>
      <c r="AQ250" s="56">
        <v>0</v>
      </c>
      <c r="AR250" s="58">
        <v>0</v>
      </c>
      <c r="AS250" s="16"/>
      <c r="AT250" s="59" t="s">
        <v>78</v>
      </c>
      <c r="AU250" s="53" t="s">
        <v>78</v>
      </c>
      <c r="AV250" s="4"/>
      <c r="AW250" s="59" t="s">
        <v>78</v>
      </c>
      <c r="AX250" s="60" t="s">
        <v>78</v>
      </c>
      <c r="AY250" s="11"/>
      <c r="AZ250" s="53" t="s">
        <v>78</v>
      </c>
      <c r="BA250" s="61"/>
      <c r="BB250" s="62">
        <v>3</v>
      </c>
      <c r="BC250" s="63">
        <v>0</v>
      </c>
      <c r="BD250" s="16" t="s">
        <v>78</v>
      </c>
      <c r="BE250" s="16" t="s">
        <v>78</v>
      </c>
    </row>
    <row r="251" spans="1:57" ht="10.5" customHeight="1" hidden="1" thickBot="1">
      <c r="A251" s="7" t="s">
        <v>18</v>
      </c>
      <c r="B251" s="2" t="s">
        <v>78</v>
      </c>
      <c r="C251" s="2" t="s">
        <v>78</v>
      </c>
      <c r="D251" s="2" t="s">
        <v>78</v>
      </c>
      <c r="E251" s="2" t="s">
        <v>78</v>
      </c>
      <c r="F251" s="67"/>
      <c r="G251" s="68"/>
      <c r="H251" s="69" t="s">
        <v>78</v>
      </c>
      <c r="I251" s="70" t="s">
        <v>78</v>
      </c>
      <c r="J251" s="71" t="s">
        <v>78</v>
      </c>
      <c r="K251" s="20"/>
      <c r="L251" s="72" t="s">
        <v>78</v>
      </c>
      <c r="M251" s="73" t="s">
        <v>78</v>
      </c>
      <c r="N251" s="74" t="s">
        <v>78</v>
      </c>
      <c r="O251" s="73" t="s">
        <v>78</v>
      </c>
      <c r="P251" s="74" t="s">
        <v>78</v>
      </c>
      <c r="Q251" s="73" t="s">
        <v>78</v>
      </c>
      <c r="R251" s="72" t="s">
        <v>78</v>
      </c>
      <c r="S251" s="73" t="s">
        <v>78</v>
      </c>
      <c r="T251" s="74" t="s">
        <v>78</v>
      </c>
      <c r="U251" s="73" t="s">
        <v>78</v>
      </c>
      <c r="V251" s="74" t="s">
        <v>78</v>
      </c>
      <c r="W251" s="73" t="s">
        <v>78</v>
      </c>
      <c r="X251" s="72" t="s">
        <v>78</v>
      </c>
      <c r="Y251" s="73" t="s">
        <v>78</v>
      </c>
      <c r="Z251" s="74" t="s">
        <v>78</v>
      </c>
      <c r="AA251" s="73" t="s">
        <v>78</v>
      </c>
      <c r="AB251" s="74" t="s">
        <v>78</v>
      </c>
      <c r="AC251" s="73" t="s">
        <v>78</v>
      </c>
      <c r="AD251" s="75"/>
      <c r="AE251" s="76"/>
      <c r="AF251" s="77"/>
      <c r="AG251" s="76"/>
      <c r="AH251" s="77"/>
      <c r="AI251" s="76"/>
      <c r="AJ251" s="171" t="s">
        <v>78</v>
      </c>
      <c r="AK251" s="78">
        <v>0</v>
      </c>
      <c r="AL251" s="79">
        <v>0</v>
      </c>
      <c r="AM251" s="80">
        <v>0</v>
      </c>
      <c r="AN251" s="79">
        <v>0</v>
      </c>
      <c r="AO251" s="80">
        <v>0</v>
      </c>
      <c r="AP251" s="79">
        <v>0</v>
      </c>
      <c r="AQ251" s="81"/>
      <c r="AR251" s="82"/>
      <c r="AS251" s="17"/>
      <c r="AT251" s="83" t="s">
        <v>78</v>
      </c>
      <c r="AU251" s="84" t="s">
        <v>78</v>
      </c>
      <c r="AV251" s="19"/>
      <c r="AW251" s="83" t="s">
        <v>78</v>
      </c>
      <c r="AX251" s="85" t="s">
        <v>78</v>
      </c>
      <c r="AY251" s="86"/>
      <c r="AZ251" s="84" t="s">
        <v>78</v>
      </c>
      <c r="BA251" s="87"/>
      <c r="BB251" s="88">
        <v>4</v>
      </c>
      <c r="BC251" s="63">
        <v>0</v>
      </c>
      <c r="BD251" s="16" t="s">
        <v>78</v>
      </c>
      <c r="BE251" s="16" t="s">
        <v>78</v>
      </c>
    </row>
    <row r="252" spans="1:36" ht="10.5" customHeight="1" hidden="1" thickBot="1">
      <c r="A252" s="7" t="s">
        <v>18</v>
      </c>
      <c r="B252" s="2" t="s">
        <v>78</v>
      </c>
      <c r="C252" s="2" t="s">
        <v>78</v>
      </c>
      <c r="D252" s="2" t="s">
        <v>78</v>
      </c>
      <c r="E252" s="2" t="s">
        <v>78</v>
      </c>
      <c r="AJ252" s="2" t="s">
        <v>78</v>
      </c>
    </row>
    <row r="253" spans="1:55" ht="10.5" customHeight="1" hidden="1" thickBot="1" thickTop="1">
      <c r="A253" s="15"/>
      <c r="F253" s="26"/>
      <c r="G253" s="27"/>
      <c r="H253" s="28"/>
      <c r="I253" s="29"/>
      <c r="J253" s="29"/>
      <c r="K253" s="29"/>
      <c r="L253" s="214" t="s">
        <v>102</v>
      </c>
      <c r="M253" s="215"/>
      <c r="N253" s="215"/>
      <c r="O253" s="215"/>
      <c r="P253" s="215"/>
      <c r="Q253" s="215"/>
      <c r="R253" s="214" t="s">
        <v>102</v>
      </c>
      <c r="S253" s="215"/>
      <c r="T253" s="215"/>
      <c r="U253" s="215"/>
      <c r="V253" s="215"/>
      <c r="W253" s="215"/>
      <c r="X253" s="214" t="s">
        <v>102</v>
      </c>
      <c r="Y253" s="215"/>
      <c r="Z253" s="215"/>
      <c r="AA253" s="215"/>
      <c r="AB253" s="215"/>
      <c r="AC253" s="215"/>
      <c r="AD253" s="222"/>
      <c r="AE253" s="223"/>
      <c r="AF253" s="223"/>
      <c r="AG253" s="223"/>
      <c r="AH253" s="223"/>
      <c r="AI253" s="223"/>
      <c r="AJ253" s="195"/>
      <c r="AK253" s="32"/>
      <c r="AL253" s="33"/>
      <c r="AM253" s="34"/>
      <c r="AN253" s="33"/>
      <c r="AO253" s="34"/>
      <c r="AP253" s="33"/>
      <c r="AQ253" s="89"/>
      <c r="AR253" s="90"/>
      <c r="AS253" s="36"/>
      <c r="AT253" s="30" t="s">
        <v>15</v>
      </c>
      <c r="AU253" s="31"/>
      <c r="AV253" s="37"/>
      <c r="AW253" s="30" t="s">
        <v>55</v>
      </c>
      <c r="AX253" s="31"/>
      <c r="AY253" s="38"/>
      <c r="AZ253" s="39" t="s">
        <v>16</v>
      </c>
      <c r="BA253" s="40"/>
      <c r="BB253" s="41" t="s">
        <v>17</v>
      </c>
      <c r="BC253" s="16"/>
    </row>
    <row r="254" spans="1:57" ht="10.5" customHeight="1" hidden="1">
      <c r="A254" s="7" t="s">
        <v>18</v>
      </c>
      <c r="B254" s="2" t="s">
        <v>78</v>
      </c>
      <c r="C254" s="2" t="s">
        <v>78</v>
      </c>
      <c r="D254" s="2" t="s">
        <v>78</v>
      </c>
      <c r="E254" s="2" t="s">
        <v>78</v>
      </c>
      <c r="F254" s="42"/>
      <c r="G254" s="43"/>
      <c r="H254" s="44" t="s">
        <v>78</v>
      </c>
      <c r="I254" s="45" t="s">
        <v>78</v>
      </c>
      <c r="J254" s="46" t="s">
        <v>78</v>
      </c>
      <c r="K254" s="64"/>
      <c r="L254" s="47"/>
      <c r="M254" s="48"/>
      <c r="N254" s="49"/>
      <c r="O254" s="48"/>
      <c r="P254" s="49"/>
      <c r="Q254" s="48"/>
      <c r="R254" s="50" t="s">
        <v>78</v>
      </c>
      <c r="S254" s="51" t="s">
        <v>78</v>
      </c>
      <c r="T254" s="52" t="s">
        <v>78</v>
      </c>
      <c r="U254" s="51" t="s">
        <v>78</v>
      </c>
      <c r="V254" s="52" t="s">
        <v>78</v>
      </c>
      <c r="W254" s="51" t="s">
        <v>78</v>
      </c>
      <c r="X254" s="50" t="s">
        <v>78</v>
      </c>
      <c r="Y254" s="51" t="s">
        <v>78</v>
      </c>
      <c r="Z254" s="52" t="s">
        <v>78</v>
      </c>
      <c r="AA254" s="51" t="s">
        <v>78</v>
      </c>
      <c r="AB254" s="52" t="s">
        <v>78</v>
      </c>
      <c r="AC254" s="51" t="s">
        <v>78</v>
      </c>
      <c r="AD254" s="47"/>
      <c r="AE254" s="48"/>
      <c r="AF254" s="49"/>
      <c r="AG254" s="48"/>
      <c r="AH254" s="49"/>
      <c r="AI254" s="48"/>
      <c r="AJ254" s="16" t="s">
        <v>78</v>
      </c>
      <c r="AK254" s="54"/>
      <c r="AL254" s="55"/>
      <c r="AM254" s="56">
        <v>0</v>
      </c>
      <c r="AN254" s="57">
        <v>0</v>
      </c>
      <c r="AO254" s="56">
        <v>0</v>
      </c>
      <c r="AP254" s="57">
        <v>0</v>
      </c>
      <c r="AQ254" s="54"/>
      <c r="AR254" s="91"/>
      <c r="AS254" s="16"/>
      <c r="AT254" s="59" t="s">
        <v>78</v>
      </c>
      <c r="AU254" s="53" t="s">
        <v>78</v>
      </c>
      <c r="AV254" s="4"/>
      <c r="AW254" s="59" t="s">
        <v>78</v>
      </c>
      <c r="AX254" s="60" t="s">
        <v>78</v>
      </c>
      <c r="AY254" s="11"/>
      <c r="AZ254" s="53" t="s">
        <v>78</v>
      </c>
      <c r="BA254" s="61"/>
      <c r="BB254" s="62">
        <v>1</v>
      </c>
      <c r="BC254" s="63">
        <v>0</v>
      </c>
      <c r="BD254" s="16" t="s">
        <v>78</v>
      </c>
      <c r="BE254" s="16" t="s">
        <v>78</v>
      </c>
    </row>
    <row r="255" spans="1:57" ht="10.5" customHeight="1" hidden="1">
      <c r="A255" s="7" t="s">
        <v>18</v>
      </c>
      <c r="B255" s="2" t="s">
        <v>78</v>
      </c>
      <c r="C255" s="2" t="s">
        <v>78</v>
      </c>
      <c r="D255" s="2" t="s">
        <v>78</v>
      </c>
      <c r="E255" s="2" t="s">
        <v>78</v>
      </c>
      <c r="F255" s="42"/>
      <c r="G255" s="43"/>
      <c r="H255" s="44" t="s">
        <v>78</v>
      </c>
      <c r="I255" s="45" t="s">
        <v>78</v>
      </c>
      <c r="J255" s="46" t="s">
        <v>78</v>
      </c>
      <c r="K255" s="64"/>
      <c r="L255" s="50" t="s">
        <v>78</v>
      </c>
      <c r="M255" s="51" t="s">
        <v>78</v>
      </c>
      <c r="N255" s="52" t="s">
        <v>78</v>
      </c>
      <c r="O255" s="51" t="s">
        <v>78</v>
      </c>
      <c r="P255" s="52" t="s">
        <v>78</v>
      </c>
      <c r="Q255" s="51" t="s">
        <v>78</v>
      </c>
      <c r="R255" s="47"/>
      <c r="S255" s="48"/>
      <c r="T255" s="49"/>
      <c r="U255" s="48"/>
      <c r="V255" s="49"/>
      <c r="W255" s="48"/>
      <c r="X255" s="50" t="s">
        <v>78</v>
      </c>
      <c r="Y255" s="51" t="s">
        <v>78</v>
      </c>
      <c r="Z255" s="52" t="s">
        <v>78</v>
      </c>
      <c r="AA255" s="51" t="s">
        <v>78</v>
      </c>
      <c r="AB255" s="52" t="s">
        <v>78</v>
      </c>
      <c r="AC255" s="51" t="s">
        <v>78</v>
      </c>
      <c r="AD255" s="47"/>
      <c r="AE255" s="48"/>
      <c r="AF255" s="49"/>
      <c r="AG255" s="48"/>
      <c r="AH255" s="49"/>
      <c r="AI255" s="48"/>
      <c r="AJ255" s="16" t="s">
        <v>78</v>
      </c>
      <c r="AK255" s="65">
        <v>0</v>
      </c>
      <c r="AL255" s="57">
        <v>0</v>
      </c>
      <c r="AM255" s="66"/>
      <c r="AN255" s="55"/>
      <c r="AO255" s="56">
        <v>0</v>
      </c>
      <c r="AP255" s="57">
        <v>0</v>
      </c>
      <c r="AQ255" s="54"/>
      <c r="AR255" s="91"/>
      <c r="AS255" s="16"/>
      <c r="AT255" s="59" t="s">
        <v>78</v>
      </c>
      <c r="AU255" s="53" t="s">
        <v>78</v>
      </c>
      <c r="AV255" s="4"/>
      <c r="AW255" s="59" t="s">
        <v>78</v>
      </c>
      <c r="AX255" s="60" t="s">
        <v>78</v>
      </c>
      <c r="AY255" s="11"/>
      <c r="AZ255" s="53" t="s">
        <v>78</v>
      </c>
      <c r="BA255" s="61"/>
      <c r="BB255" s="62">
        <v>2</v>
      </c>
      <c r="BC255" s="63">
        <v>0</v>
      </c>
      <c r="BD255" s="16" t="s">
        <v>78</v>
      </c>
      <c r="BE255" s="16" t="s">
        <v>78</v>
      </c>
    </row>
    <row r="256" spans="1:57" ht="10.5" customHeight="1" hidden="1" thickBot="1">
      <c r="A256" s="7" t="s">
        <v>18</v>
      </c>
      <c r="B256" s="2" t="s">
        <v>78</v>
      </c>
      <c r="C256" s="2" t="s">
        <v>78</v>
      </c>
      <c r="D256" s="2" t="s">
        <v>78</v>
      </c>
      <c r="E256" s="2" t="s">
        <v>78</v>
      </c>
      <c r="F256" s="67"/>
      <c r="G256" s="68"/>
      <c r="H256" s="69" t="s">
        <v>78</v>
      </c>
      <c r="I256" s="70" t="s">
        <v>78</v>
      </c>
      <c r="J256" s="71" t="s">
        <v>78</v>
      </c>
      <c r="K256" s="20"/>
      <c r="L256" s="72" t="s">
        <v>78</v>
      </c>
      <c r="M256" s="73" t="s">
        <v>78</v>
      </c>
      <c r="N256" s="74" t="s">
        <v>78</v>
      </c>
      <c r="O256" s="73" t="s">
        <v>78</v>
      </c>
      <c r="P256" s="74" t="s">
        <v>78</v>
      </c>
      <c r="Q256" s="73" t="s">
        <v>78</v>
      </c>
      <c r="R256" s="72" t="s">
        <v>78</v>
      </c>
      <c r="S256" s="73" t="s">
        <v>78</v>
      </c>
      <c r="T256" s="74" t="s">
        <v>78</v>
      </c>
      <c r="U256" s="73" t="s">
        <v>78</v>
      </c>
      <c r="V256" s="74" t="s">
        <v>78</v>
      </c>
      <c r="W256" s="73" t="s">
        <v>78</v>
      </c>
      <c r="X256" s="75"/>
      <c r="Y256" s="76"/>
      <c r="Z256" s="77"/>
      <c r="AA256" s="76"/>
      <c r="AB256" s="77"/>
      <c r="AC256" s="76"/>
      <c r="AD256" s="75"/>
      <c r="AE256" s="76"/>
      <c r="AF256" s="77"/>
      <c r="AG256" s="76"/>
      <c r="AH256" s="77"/>
      <c r="AI256" s="76"/>
      <c r="AJ256" s="171" t="s">
        <v>78</v>
      </c>
      <c r="AK256" s="78">
        <v>0</v>
      </c>
      <c r="AL256" s="79">
        <v>0</v>
      </c>
      <c r="AM256" s="80">
        <v>0</v>
      </c>
      <c r="AN256" s="79">
        <v>0</v>
      </c>
      <c r="AO256" s="81"/>
      <c r="AP256" s="92"/>
      <c r="AQ256" s="93"/>
      <c r="AR256" s="82"/>
      <c r="AS256" s="17"/>
      <c r="AT256" s="83" t="s">
        <v>78</v>
      </c>
      <c r="AU256" s="84" t="s">
        <v>78</v>
      </c>
      <c r="AV256" s="19"/>
      <c r="AW256" s="83" t="s">
        <v>78</v>
      </c>
      <c r="AX256" s="85" t="s">
        <v>78</v>
      </c>
      <c r="AY256" s="86"/>
      <c r="AZ256" s="84" t="s">
        <v>78</v>
      </c>
      <c r="BA256" s="87"/>
      <c r="BB256" s="88">
        <v>3</v>
      </c>
      <c r="BC256" s="63">
        <v>0</v>
      </c>
      <c r="BD256" s="16" t="s">
        <v>78</v>
      </c>
      <c r="BE256" s="16" t="s">
        <v>78</v>
      </c>
    </row>
    <row r="257" ht="10.5" customHeight="1" hidden="1" thickBot="1"/>
    <row r="258" spans="1:55" ht="10.5" customHeight="1" hidden="1" thickBot="1" thickTop="1">
      <c r="A258" s="15"/>
      <c r="F258" s="26"/>
      <c r="G258" s="27"/>
      <c r="H258" s="28"/>
      <c r="I258" s="29"/>
      <c r="J258" s="29"/>
      <c r="K258" s="29"/>
      <c r="L258" s="214" t="s">
        <v>102</v>
      </c>
      <c r="M258" s="215"/>
      <c r="N258" s="215"/>
      <c r="O258" s="215"/>
      <c r="P258" s="215"/>
      <c r="Q258" s="215"/>
      <c r="R258" s="214" t="s">
        <v>102</v>
      </c>
      <c r="S258" s="215"/>
      <c r="T258" s="215"/>
      <c r="U258" s="215"/>
      <c r="V258" s="215"/>
      <c r="W258" s="215"/>
      <c r="X258" s="214" t="s">
        <v>102</v>
      </c>
      <c r="Y258" s="215"/>
      <c r="Z258" s="215"/>
      <c r="AA258" s="215"/>
      <c r="AB258" s="215"/>
      <c r="AC258" s="215"/>
      <c r="AD258" s="222"/>
      <c r="AE258" s="223"/>
      <c r="AF258" s="223"/>
      <c r="AG258" s="223"/>
      <c r="AH258" s="223"/>
      <c r="AI258" s="223"/>
      <c r="AJ258" s="195"/>
      <c r="AK258" s="32"/>
      <c r="AL258" s="33"/>
      <c r="AM258" s="34"/>
      <c r="AN258" s="33"/>
      <c r="AO258" s="34"/>
      <c r="AP258" s="33"/>
      <c r="AQ258" s="89"/>
      <c r="AR258" s="90"/>
      <c r="AS258" s="36"/>
      <c r="AT258" s="30" t="s">
        <v>15</v>
      </c>
      <c r="AU258" s="31"/>
      <c r="AV258" s="37"/>
      <c r="AW258" s="30" t="s">
        <v>55</v>
      </c>
      <c r="AX258" s="31"/>
      <c r="AY258" s="38"/>
      <c r="AZ258" s="39" t="s">
        <v>16</v>
      </c>
      <c r="BA258" s="40"/>
      <c r="BB258" s="41" t="s">
        <v>17</v>
      </c>
      <c r="BC258" s="16"/>
    </row>
    <row r="259" spans="1:57" ht="10.5" customHeight="1" hidden="1">
      <c r="A259" s="7" t="s">
        <v>18</v>
      </c>
      <c r="B259" s="2" t="s">
        <v>78</v>
      </c>
      <c r="C259" s="2" t="s">
        <v>78</v>
      </c>
      <c r="D259" s="2" t="s">
        <v>78</v>
      </c>
      <c r="E259" s="2" t="s">
        <v>78</v>
      </c>
      <c r="F259" s="42"/>
      <c r="G259" s="43"/>
      <c r="H259" s="44" t="s">
        <v>78</v>
      </c>
      <c r="I259" s="45" t="s">
        <v>78</v>
      </c>
      <c r="J259" s="46" t="s">
        <v>78</v>
      </c>
      <c r="K259" s="64"/>
      <c r="L259" s="47"/>
      <c r="M259" s="48"/>
      <c r="N259" s="49"/>
      <c r="O259" s="48"/>
      <c r="P259" s="49"/>
      <c r="Q259" s="48"/>
      <c r="R259" s="50" t="s">
        <v>78</v>
      </c>
      <c r="S259" s="51" t="s">
        <v>78</v>
      </c>
      <c r="T259" s="52" t="s">
        <v>78</v>
      </c>
      <c r="U259" s="51" t="s">
        <v>78</v>
      </c>
      <c r="V259" s="52" t="s">
        <v>78</v>
      </c>
      <c r="W259" s="51" t="s">
        <v>78</v>
      </c>
      <c r="X259" s="50" t="s">
        <v>78</v>
      </c>
      <c r="Y259" s="51" t="s">
        <v>78</v>
      </c>
      <c r="Z259" s="52" t="s">
        <v>78</v>
      </c>
      <c r="AA259" s="51" t="s">
        <v>78</v>
      </c>
      <c r="AB259" s="52" t="s">
        <v>78</v>
      </c>
      <c r="AC259" s="51" t="s">
        <v>78</v>
      </c>
      <c r="AD259" s="47"/>
      <c r="AE259" s="48"/>
      <c r="AF259" s="49"/>
      <c r="AG259" s="48"/>
      <c r="AH259" s="49"/>
      <c r="AI259" s="48"/>
      <c r="AJ259" s="16" t="s">
        <v>78</v>
      </c>
      <c r="AK259" s="54"/>
      <c r="AL259" s="55"/>
      <c r="AM259" s="56">
        <v>0</v>
      </c>
      <c r="AN259" s="57">
        <v>0</v>
      </c>
      <c r="AO259" s="56">
        <v>0</v>
      </c>
      <c r="AP259" s="57">
        <v>0</v>
      </c>
      <c r="AQ259" s="54"/>
      <c r="AR259" s="91"/>
      <c r="AS259" s="16"/>
      <c r="AT259" s="59" t="s">
        <v>78</v>
      </c>
      <c r="AU259" s="53" t="s">
        <v>78</v>
      </c>
      <c r="AV259" s="4"/>
      <c r="AW259" s="59" t="s">
        <v>78</v>
      </c>
      <c r="AX259" s="60" t="s">
        <v>78</v>
      </c>
      <c r="AY259" s="11"/>
      <c r="AZ259" s="53" t="s">
        <v>78</v>
      </c>
      <c r="BA259" s="61"/>
      <c r="BB259" s="62">
        <v>1</v>
      </c>
      <c r="BC259" s="63">
        <v>0</v>
      </c>
      <c r="BD259" s="16" t="s">
        <v>78</v>
      </c>
      <c r="BE259" s="16" t="s">
        <v>78</v>
      </c>
    </row>
    <row r="260" spans="1:57" ht="10.5" customHeight="1" hidden="1">
      <c r="A260" s="7" t="s">
        <v>18</v>
      </c>
      <c r="B260" s="2" t="s">
        <v>78</v>
      </c>
      <c r="C260" s="2" t="s">
        <v>78</v>
      </c>
      <c r="D260" s="2" t="s">
        <v>78</v>
      </c>
      <c r="E260" s="2" t="s">
        <v>78</v>
      </c>
      <c r="F260" s="42"/>
      <c r="G260" s="43"/>
      <c r="H260" s="44" t="s">
        <v>78</v>
      </c>
      <c r="I260" s="45" t="s">
        <v>78</v>
      </c>
      <c r="J260" s="46" t="s">
        <v>78</v>
      </c>
      <c r="K260" s="64"/>
      <c r="L260" s="50" t="s">
        <v>78</v>
      </c>
      <c r="M260" s="51" t="s">
        <v>78</v>
      </c>
      <c r="N260" s="52" t="s">
        <v>78</v>
      </c>
      <c r="O260" s="51" t="s">
        <v>78</v>
      </c>
      <c r="P260" s="52" t="s">
        <v>78</v>
      </c>
      <c r="Q260" s="51" t="s">
        <v>78</v>
      </c>
      <c r="R260" s="47"/>
      <c r="S260" s="48"/>
      <c r="T260" s="49"/>
      <c r="U260" s="48"/>
      <c r="V260" s="49"/>
      <c r="W260" s="48"/>
      <c r="X260" s="50" t="s">
        <v>78</v>
      </c>
      <c r="Y260" s="51" t="s">
        <v>78</v>
      </c>
      <c r="Z260" s="52" t="s">
        <v>78</v>
      </c>
      <c r="AA260" s="51" t="s">
        <v>78</v>
      </c>
      <c r="AB260" s="52" t="s">
        <v>78</v>
      </c>
      <c r="AC260" s="51" t="s">
        <v>78</v>
      </c>
      <c r="AD260" s="47"/>
      <c r="AE260" s="48"/>
      <c r="AF260" s="49"/>
      <c r="AG260" s="48"/>
      <c r="AH260" s="49"/>
      <c r="AI260" s="48"/>
      <c r="AJ260" s="16" t="s">
        <v>78</v>
      </c>
      <c r="AK260" s="65">
        <v>0</v>
      </c>
      <c r="AL260" s="57">
        <v>0</v>
      </c>
      <c r="AM260" s="66"/>
      <c r="AN260" s="55"/>
      <c r="AO260" s="56">
        <v>0</v>
      </c>
      <c r="AP260" s="57">
        <v>0</v>
      </c>
      <c r="AQ260" s="54"/>
      <c r="AR260" s="91"/>
      <c r="AS260" s="16"/>
      <c r="AT260" s="59" t="s">
        <v>78</v>
      </c>
      <c r="AU260" s="53" t="s">
        <v>78</v>
      </c>
      <c r="AV260" s="4"/>
      <c r="AW260" s="59" t="s">
        <v>78</v>
      </c>
      <c r="AX260" s="60" t="s">
        <v>78</v>
      </c>
      <c r="AY260" s="11"/>
      <c r="AZ260" s="53" t="s">
        <v>78</v>
      </c>
      <c r="BA260" s="61"/>
      <c r="BB260" s="62">
        <v>2</v>
      </c>
      <c r="BC260" s="63">
        <v>0</v>
      </c>
      <c r="BD260" s="16" t="s">
        <v>78</v>
      </c>
      <c r="BE260" s="16" t="s">
        <v>78</v>
      </c>
    </row>
    <row r="261" spans="1:57" ht="10.5" customHeight="1" hidden="1" thickBot="1">
      <c r="A261" s="7" t="s">
        <v>18</v>
      </c>
      <c r="B261" s="2" t="s">
        <v>78</v>
      </c>
      <c r="C261" s="2" t="s">
        <v>78</v>
      </c>
      <c r="D261" s="2" t="s">
        <v>78</v>
      </c>
      <c r="E261" s="2" t="s">
        <v>78</v>
      </c>
      <c r="F261" s="67"/>
      <c r="G261" s="68"/>
      <c r="H261" s="69" t="s">
        <v>78</v>
      </c>
      <c r="I261" s="70" t="s">
        <v>78</v>
      </c>
      <c r="J261" s="71" t="s">
        <v>78</v>
      </c>
      <c r="K261" s="20"/>
      <c r="L261" s="72" t="s">
        <v>78</v>
      </c>
      <c r="M261" s="73" t="s">
        <v>78</v>
      </c>
      <c r="N261" s="74" t="s">
        <v>78</v>
      </c>
      <c r="O261" s="73" t="s">
        <v>78</v>
      </c>
      <c r="P261" s="74" t="s">
        <v>78</v>
      </c>
      <c r="Q261" s="73" t="s">
        <v>78</v>
      </c>
      <c r="R261" s="72" t="s">
        <v>78</v>
      </c>
      <c r="S261" s="73" t="s">
        <v>78</v>
      </c>
      <c r="T261" s="74" t="s">
        <v>78</v>
      </c>
      <c r="U261" s="73" t="s">
        <v>78</v>
      </c>
      <c r="V261" s="74" t="s">
        <v>78</v>
      </c>
      <c r="W261" s="73" t="s">
        <v>78</v>
      </c>
      <c r="X261" s="75"/>
      <c r="Y261" s="76"/>
      <c r="Z261" s="77"/>
      <c r="AA261" s="76"/>
      <c r="AB261" s="77"/>
      <c r="AC261" s="76"/>
      <c r="AD261" s="75"/>
      <c r="AE261" s="76"/>
      <c r="AF261" s="77"/>
      <c r="AG261" s="76"/>
      <c r="AH261" s="77"/>
      <c r="AI261" s="76"/>
      <c r="AJ261" s="171" t="s">
        <v>78</v>
      </c>
      <c r="AK261" s="78">
        <v>0</v>
      </c>
      <c r="AL261" s="79">
        <v>0</v>
      </c>
      <c r="AM261" s="80">
        <v>0</v>
      </c>
      <c r="AN261" s="79">
        <v>0</v>
      </c>
      <c r="AO261" s="81"/>
      <c r="AP261" s="92"/>
      <c r="AQ261" s="93"/>
      <c r="AR261" s="82"/>
      <c r="AS261" s="17"/>
      <c r="AT261" s="83" t="s">
        <v>78</v>
      </c>
      <c r="AU261" s="84" t="s">
        <v>78</v>
      </c>
      <c r="AV261" s="19"/>
      <c r="AW261" s="83" t="s">
        <v>78</v>
      </c>
      <c r="AX261" s="85" t="s">
        <v>78</v>
      </c>
      <c r="AY261" s="86"/>
      <c r="AZ261" s="84" t="s">
        <v>78</v>
      </c>
      <c r="BA261" s="87"/>
      <c r="BB261" s="88">
        <v>3</v>
      </c>
      <c r="BC261" s="63">
        <v>0</v>
      </c>
      <c r="BD261" s="16" t="s">
        <v>78</v>
      </c>
      <c r="BE261" s="16" t="s">
        <v>78</v>
      </c>
    </row>
    <row r="262" ht="10.5" customHeight="1" hidden="1" thickBot="1"/>
    <row r="263" spans="1:55" ht="10.5" customHeight="1" hidden="1" thickBot="1" thickTop="1">
      <c r="A263" s="15"/>
      <c r="F263" s="26"/>
      <c r="G263" s="27"/>
      <c r="H263" s="28"/>
      <c r="I263" s="29"/>
      <c r="J263" s="29"/>
      <c r="K263" s="29"/>
      <c r="L263" s="214" t="s">
        <v>102</v>
      </c>
      <c r="M263" s="215"/>
      <c r="N263" s="215"/>
      <c r="O263" s="215"/>
      <c r="P263" s="215"/>
      <c r="Q263" s="215"/>
      <c r="R263" s="214" t="s">
        <v>102</v>
      </c>
      <c r="S263" s="215"/>
      <c r="T263" s="215"/>
      <c r="U263" s="215"/>
      <c r="V263" s="215"/>
      <c r="W263" s="215"/>
      <c r="X263" s="214" t="s">
        <v>102</v>
      </c>
      <c r="Y263" s="215"/>
      <c r="Z263" s="215"/>
      <c r="AA263" s="215"/>
      <c r="AB263" s="215"/>
      <c r="AC263" s="215"/>
      <c r="AD263" s="222"/>
      <c r="AE263" s="223"/>
      <c r="AF263" s="223"/>
      <c r="AG263" s="223"/>
      <c r="AH263" s="223"/>
      <c r="AI263" s="223"/>
      <c r="AJ263" s="195"/>
      <c r="AK263" s="32"/>
      <c r="AL263" s="33"/>
      <c r="AM263" s="34"/>
      <c r="AN263" s="33"/>
      <c r="AO263" s="34"/>
      <c r="AP263" s="33"/>
      <c r="AQ263" s="89"/>
      <c r="AR263" s="90"/>
      <c r="AS263" s="36"/>
      <c r="AT263" s="30" t="s">
        <v>15</v>
      </c>
      <c r="AU263" s="31"/>
      <c r="AV263" s="37"/>
      <c r="AW263" s="30" t="s">
        <v>55</v>
      </c>
      <c r="AX263" s="31"/>
      <c r="AY263" s="38"/>
      <c r="AZ263" s="39" t="s">
        <v>16</v>
      </c>
      <c r="BA263" s="40"/>
      <c r="BB263" s="41" t="s">
        <v>17</v>
      </c>
      <c r="BC263" s="16"/>
    </row>
    <row r="264" spans="1:57" ht="10.5" customHeight="1" hidden="1">
      <c r="A264" s="7" t="s">
        <v>18</v>
      </c>
      <c r="B264" s="2" t="s">
        <v>78</v>
      </c>
      <c r="C264" s="2" t="s">
        <v>78</v>
      </c>
      <c r="D264" s="2" t="s">
        <v>78</v>
      </c>
      <c r="E264" s="2" t="s">
        <v>78</v>
      </c>
      <c r="F264" s="42"/>
      <c r="G264" s="43"/>
      <c r="H264" s="44" t="s">
        <v>78</v>
      </c>
      <c r="I264" s="45" t="s">
        <v>78</v>
      </c>
      <c r="J264" s="46" t="s">
        <v>78</v>
      </c>
      <c r="K264" s="64"/>
      <c r="L264" s="47"/>
      <c r="M264" s="48"/>
      <c r="N264" s="49"/>
      <c r="O264" s="48"/>
      <c r="P264" s="49"/>
      <c r="Q264" s="48"/>
      <c r="R264" s="50" t="s">
        <v>78</v>
      </c>
      <c r="S264" s="51" t="s">
        <v>78</v>
      </c>
      <c r="T264" s="52" t="s">
        <v>78</v>
      </c>
      <c r="U264" s="51" t="s">
        <v>78</v>
      </c>
      <c r="V264" s="52" t="s">
        <v>78</v>
      </c>
      <c r="W264" s="51" t="s">
        <v>78</v>
      </c>
      <c r="X264" s="50" t="s">
        <v>78</v>
      </c>
      <c r="Y264" s="51" t="s">
        <v>78</v>
      </c>
      <c r="Z264" s="52" t="s">
        <v>78</v>
      </c>
      <c r="AA264" s="51" t="s">
        <v>78</v>
      </c>
      <c r="AB264" s="52" t="s">
        <v>78</v>
      </c>
      <c r="AC264" s="51" t="s">
        <v>78</v>
      </c>
      <c r="AD264" s="47"/>
      <c r="AE264" s="48"/>
      <c r="AF264" s="49"/>
      <c r="AG264" s="48"/>
      <c r="AH264" s="49"/>
      <c r="AI264" s="48"/>
      <c r="AJ264" s="16" t="s">
        <v>78</v>
      </c>
      <c r="AK264" s="54"/>
      <c r="AL264" s="55"/>
      <c r="AM264" s="56">
        <v>0</v>
      </c>
      <c r="AN264" s="57">
        <v>0</v>
      </c>
      <c r="AO264" s="56">
        <v>0</v>
      </c>
      <c r="AP264" s="57">
        <v>0</v>
      </c>
      <c r="AQ264" s="54"/>
      <c r="AR264" s="91"/>
      <c r="AS264" s="16"/>
      <c r="AT264" s="59" t="s">
        <v>78</v>
      </c>
      <c r="AU264" s="53" t="s">
        <v>78</v>
      </c>
      <c r="AV264" s="4"/>
      <c r="AW264" s="59" t="s">
        <v>78</v>
      </c>
      <c r="AX264" s="60" t="s">
        <v>78</v>
      </c>
      <c r="AY264" s="11"/>
      <c r="AZ264" s="53" t="s">
        <v>78</v>
      </c>
      <c r="BA264" s="61"/>
      <c r="BB264" s="62">
        <v>1</v>
      </c>
      <c r="BC264" s="63">
        <v>0</v>
      </c>
      <c r="BD264" s="16" t="s">
        <v>78</v>
      </c>
      <c r="BE264" s="16" t="s">
        <v>78</v>
      </c>
    </row>
    <row r="265" spans="1:57" ht="10.5" customHeight="1" hidden="1">
      <c r="A265" s="7" t="s">
        <v>18</v>
      </c>
      <c r="B265" s="2" t="s">
        <v>78</v>
      </c>
      <c r="C265" s="2" t="s">
        <v>78</v>
      </c>
      <c r="D265" s="2" t="s">
        <v>78</v>
      </c>
      <c r="E265" s="2" t="s">
        <v>78</v>
      </c>
      <c r="F265" s="42"/>
      <c r="G265" s="43"/>
      <c r="H265" s="44" t="s">
        <v>78</v>
      </c>
      <c r="I265" s="45" t="s">
        <v>78</v>
      </c>
      <c r="J265" s="46" t="s">
        <v>78</v>
      </c>
      <c r="K265" s="64"/>
      <c r="L265" s="50" t="s">
        <v>78</v>
      </c>
      <c r="M265" s="51" t="s">
        <v>78</v>
      </c>
      <c r="N265" s="52" t="s">
        <v>78</v>
      </c>
      <c r="O265" s="51" t="s">
        <v>78</v>
      </c>
      <c r="P265" s="52" t="s">
        <v>78</v>
      </c>
      <c r="Q265" s="51" t="s">
        <v>78</v>
      </c>
      <c r="R265" s="47"/>
      <c r="S265" s="48"/>
      <c r="T265" s="49"/>
      <c r="U265" s="48"/>
      <c r="V265" s="49"/>
      <c r="W265" s="48"/>
      <c r="X265" s="50" t="s">
        <v>78</v>
      </c>
      <c r="Y265" s="51" t="s">
        <v>78</v>
      </c>
      <c r="Z265" s="52" t="s">
        <v>78</v>
      </c>
      <c r="AA265" s="51" t="s">
        <v>78</v>
      </c>
      <c r="AB265" s="52" t="s">
        <v>78</v>
      </c>
      <c r="AC265" s="51" t="s">
        <v>78</v>
      </c>
      <c r="AD265" s="47"/>
      <c r="AE265" s="48"/>
      <c r="AF265" s="49"/>
      <c r="AG265" s="48"/>
      <c r="AH265" s="49"/>
      <c r="AI265" s="48"/>
      <c r="AJ265" s="16" t="s">
        <v>78</v>
      </c>
      <c r="AK265" s="65">
        <v>0</v>
      </c>
      <c r="AL265" s="57">
        <v>0</v>
      </c>
      <c r="AM265" s="66"/>
      <c r="AN265" s="55"/>
      <c r="AO265" s="56">
        <v>0</v>
      </c>
      <c r="AP265" s="57">
        <v>0</v>
      </c>
      <c r="AQ265" s="54"/>
      <c r="AR265" s="91"/>
      <c r="AS265" s="16"/>
      <c r="AT265" s="59" t="s">
        <v>78</v>
      </c>
      <c r="AU265" s="53" t="s">
        <v>78</v>
      </c>
      <c r="AV265" s="4"/>
      <c r="AW265" s="59" t="s">
        <v>78</v>
      </c>
      <c r="AX265" s="60" t="s">
        <v>78</v>
      </c>
      <c r="AY265" s="11"/>
      <c r="AZ265" s="53" t="s">
        <v>78</v>
      </c>
      <c r="BA265" s="61"/>
      <c r="BB265" s="62">
        <v>2</v>
      </c>
      <c r="BC265" s="63">
        <v>0</v>
      </c>
      <c r="BD265" s="16" t="s">
        <v>78</v>
      </c>
      <c r="BE265" s="16" t="s">
        <v>78</v>
      </c>
    </row>
    <row r="266" spans="1:57" ht="10.5" customHeight="1" hidden="1" thickBot="1">
      <c r="A266" s="7" t="s">
        <v>18</v>
      </c>
      <c r="B266" s="2" t="s">
        <v>78</v>
      </c>
      <c r="C266" s="2" t="s">
        <v>78</v>
      </c>
      <c r="D266" s="2" t="s">
        <v>78</v>
      </c>
      <c r="E266" s="2" t="s">
        <v>78</v>
      </c>
      <c r="F266" s="67"/>
      <c r="G266" s="68"/>
      <c r="H266" s="69" t="s">
        <v>78</v>
      </c>
      <c r="I266" s="70" t="s">
        <v>78</v>
      </c>
      <c r="J266" s="71" t="s">
        <v>78</v>
      </c>
      <c r="K266" s="20"/>
      <c r="L266" s="72" t="s">
        <v>78</v>
      </c>
      <c r="M266" s="73" t="s">
        <v>78</v>
      </c>
      <c r="N266" s="74" t="s">
        <v>78</v>
      </c>
      <c r="O266" s="73" t="s">
        <v>78</v>
      </c>
      <c r="P266" s="74" t="s">
        <v>78</v>
      </c>
      <c r="Q266" s="73" t="s">
        <v>78</v>
      </c>
      <c r="R266" s="72" t="s">
        <v>78</v>
      </c>
      <c r="S266" s="73" t="s">
        <v>78</v>
      </c>
      <c r="T266" s="74" t="s">
        <v>78</v>
      </c>
      <c r="U266" s="73" t="s">
        <v>78</v>
      </c>
      <c r="V266" s="74" t="s">
        <v>78</v>
      </c>
      <c r="W266" s="73" t="s">
        <v>78</v>
      </c>
      <c r="X266" s="75"/>
      <c r="Y266" s="76"/>
      <c r="Z266" s="77"/>
      <c r="AA266" s="76"/>
      <c r="AB266" s="77"/>
      <c r="AC266" s="76"/>
      <c r="AD266" s="75"/>
      <c r="AE266" s="76"/>
      <c r="AF266" s="77"/>
      <c r="AG266" s="76"/>
      <c r="AH266" s="77"/>
      <c r="AI266" s="76"/>
      <c r="AJ266" s="171" t="s">
        <v>78</v>
      </c>
      <c r="AK266" s="78">
        <v>0</v>
      </c>
      <c r="AL266" s="79">
        <v>0</v>
      </c>
      <c r="AM266" s="80">
        <v>0</v>
      </c>
      <c r="AN266" s="79">
        <v>0</v>
      </c>
      <c r="AO266" s="81"/>
      <c r="AP266" s="92"/>
      <c r="AQ266" s="93"/>
      <c r="AR266" s="82"/>
      <c r="AS266" s="17"/>
      <c r="AT266" s="83" t="s">
        <v>78</v>
      </c>
      <c r="AU266" s="84" t="s">
        <v>78</v>
      </c>
      <c r="AV266" s="19"/>
      <c r="AW266" s="83" t="s">
        <v>78</v>
      </c>
      <c r="AX266" s="85" t="s">
        <v>78</v>
      </c>
      <c r="AY266" s="86"/>
      <c r="AZ266" s="84" t="s">
        <v>78</v>
      </c>
      <c r="BA266" s="87"/>
      <c r="BB266" s="88">
        <v>3</v>
      </c>
      <c r="BC266" s="63">
        <v>0</v>
      </c>
      <c r="BD266" s="16" t="s">
        <v>78</v>
      </c>
      <c r="BE266" s="16" t="s">
        <v>78</v>
      </c>
    </row>
    <row r="267" ht="10.5" customHeight="1" hidden="1" thickBot="1"/>
    <row r="268" spans="1:55" ht="10.5" customHeight="1" hidden="1" thickBot="1" thickTop="1">
      <c r="A268" s="15"/>
      <c r="F268" s="26"/>
      <c r="G268" s="27"/>
      <c r="H268" s="28"/>
      <c r="I268" s="29"/>
      <c r="J268" s="29"/>
      <c r="K268" s="29"/>
      <c r="L268" s="214" t="s">
        <v>102</v>
      </c>
      <c r="M268" s="215"/>
      <c r="N268" s="215"/>
      <c r="O268" s="215"/>
      <c r="P268" s="215"/>
      <c r="Q268" s="215"/>
      <c r="R268" s="214" t="s">
        <v>102</v>
      </c>
      <c r="S268" s="215"/>
      <c r="T268" s="215"/>
      <c r="U268" s="215"/>
      <c r="V268" s="215"/>
      <c r="W268" s="215"/>
      <c r="X268" s="214" t="s">
        <v>102</v>
      </c>
      <c r="Y268" s="215"/>
      <c r="Z268" s="215"/>
      <c r="AA268" s="215"/>
      <c r="AB268" s="215"/>
      <c r="AC268" s="215"/>
      <c r="AD268" s="222"/>
      <c r="AE268" s="223"/>
      <c r="AF268" s="223"/>
      <c r="AG268" s="223"/>
      <c r="AH268" s="223"/>
      <c r="AI268" s="223"/>
      <c r="AJ268" s="195"/>
      <c r="AK268" s="32"/>
      <c r="AL268" s="33"/>
      <c r="AM268" s="34"/>
      <c r="AN268" s="33"/>
      <c r="AO268" s="34"/>
      <c r="AP268" s="33"/>
      <c r="AQ268" s="89"/>
      <c r="AR268" s="90"/>
      <c r="AS268" s="36"/>
      <c r="AT268" s="30" t="s">
        <v>15</v>
      </c>
      <c r="AU268" s="31"/>
      <c r="AV268" s="37"/>
      <c r="AW268" s="30" t="s">
        <v>55</v>
      </c>
      <c r="AX268" s="31"/>
      <c r="AY268" s="38"/>
      <c r="AZ268" s="39" t="s">
        <v>16</v>
      </c>
      <c r="BA268" s="40"/>
      <c r="BB268" s="41" t="s">
        <v>17</v>
      </c>
      <c r="BC268" s="16"/>
    </row>
    <row r="269" spans="1:57" ht="10.5" customHeight="1" hidden="1">
      <c r="A269" s="7" t="s">
        <v>18</v>
      </c>
      <c r="B269" s="2" t="s">
        <v>78</v>
      </c>
      <c r="C269" s="2" t="s">
        <v>78</v>
      </c>
      <c r="D269" s="2" t="s">
        <v>78</v>
      </c>
      <c r="E269" s="2" t="s">
        <v>78</v>
      </c>
      <c r="F269" s="42"/>
      <c r="G269" s="43"/>
      <c r="H269" s="44" t="s">
        <v>78</v>
      </c>
      <c r="I269" s="45" t="s">
        <v>78</v>
      </c>
      <c r="J269" s="46" t="s">
        <v>78</v>
      </c>
      <c r="K269" s="64"/>
      <c r="L269" s="47"/>
      <c r="M269" s="48"/>
      <c r="N269" s="49"/>
      <c r="O269" s="48"/>
      <c r="P269" s="49"/>
      <c r="Q269" s="48"/>
      <c r="R269" s="50" t="s">
        <v>78</v>
      </c>
      <c r="S269" s="51" t="s">
        <v>78</v>
      </c>
      <c r="T269" s="52" t="s">
        <v>78</v>
      </c>
      <c r="U269" s="51" t="s">
        <v>78</v>
      </c>
      <c r="V269" s="52" t="s">
        <v>78</v>
      </c>
      <c r="W269" s="51" t="s">
        <v>78</v>
      </c>
      <c r="X269" s="50" t="s">
        <v>78</v>
      </c>
      <c r="Y269" s="51" t="s">
        <v>78</v>
      </c>
      <c r="Z269" s="52" t="s">
        <v>78</v>
      </c>
      <c r="AA269" s="51" t="s">
        <v>78</v>
      </c>
      <c r="AB269" s="52" t="s">
        <v>78</v>
      </c>
      <c r="AC269" s="51" t="s">
        <v>78</v>
      </c>
      <c r="AD269" s="47"/>
      <c r="AE269" s="48"/>
      <c r="AF269" s="49"/>
      <c r="AG269" s="48"/>
      <c r="AH269" s="49"/>
      <c r="AI269" s="48"/>
      <c r="AJ269" s="16" t="s">
        <v>78</v>
      </c>
      <c r="AK269" s="54"/>
      <c r="AL269" s="55"/>
      <c r="AM269" s="56">
        <v>0</v>
      </c>
      <c r="AN269" s="57">
        <v>0</v>
      </c>
      <c r="AO269" s="56">
        <v>0</v>
      </c>
      <c r="AP269" s="57">
        <v>0</v>
      </c>
      <c r="AQ269" s="54"/>
      <c r="AR269" s="91"/>
      <c r="AS269" s="16"/>
      <c r="AT269" s="59" t="s">
        <v>78</v>
      </c>
      <c r="AU269" s="53" t="s">
        <v>78</v>
      </c>
      <c r="AV269" s="4"/>
      <c r="AW269" s="59" t="s">
        <v>78</v>
      </c>
      <c r="AX269" s="60" t="s">
        <v>78</v>
      </c>
      <c r="AY269" s="11"/>
      <c r="AZ269" s="53" t="s">
        <v>78</v>
      </c>
      <c r="BA269" s="61"/>
      <c r="BB269" s="62">
        <v>1</v>
      </c>
      <c r="BC269" s="63">
        <v>0</v>
      </c>
      <c r="BD269" s="16" t="s">
        <v>78</v>
      </c>
      <c r="BE269" s="16" t="s">
        <v>78</v>
      </c>
    </row>
    <row r="270" spans="1:57" ht="10.5" customHeight="1" hidden="1">
      <c r="A270" s="7" t="s">
        <v>18</v>
      </c>
      <c r="B270" s="2" t="s">
        <v>78</v>
      </c>
      <c r="C270" s="2" t="s">
        <v>78</v>
      </c>
      <c r="D270" s="2" t="s">
        <v>78</v>
      </c>
      <c r="E270" s="2" t="s">
        <v>78</v>
      </c>
      <c r="F270" s="42"/>
      <c r="G270" s="43"/>
      <c r="H270" s="44" t="s">
        <v>78</v>
      </c>
      <c r="I270" s="45" t="s">
        <v>78</v>
      </c>
      <c r="J270" s="46" t="s">
        <v>78</v>
      </c>
      <c r="K270" s="64"/>
      <c r="L270" s="50" t="s">
        <v>78</v>
      </c>
      <c r="M270" s="51" t="s">
        <v>78</v>
      </c>
      <c r="N270" s="52" t="s">
        <v>78</v>
      </c>
      <c r="O270" s="51" t="s">
        <v>78</v>
      </c>
      <c r="P270" s="52" t="s">
        <v>78</v>
      </c>
      <c r="Q270" s="51" t="s">
        <v>78</v>
      </c>
      <c r="R270" s="47"/>
      <c r="S270" s="48"/>
      <c r="T270" s="49"/>
      <c r="U270" s="48"/>
      <c r="V270" s="49"/>
      <c r="W270" s="48"/>
      <c r="X270" s="50" t="s">
        <v>78</v>
      </c>
      <c r="Y270" s="51" t="s">
        <v>78</v>
      </c>
      <c r="Z270" s="52" t="s">
        <v>78</v>
      </c>
      <c r="AA270" s="51" t="s">
        <v>78</v>
      </c>
      <c r="AB270" s="52" t="s">
        <v>78</v>
      </c>
      <c r="AC270" s="51" t="s">
        <v>78</v>
      </c>
      <c r="AD270" s="47"/>
      <c r="AE270" s="48"/>
      <c r="AF270" s="49"/>
      <c r="AG270" s="48"/>
      <c r="AH270" s="49"/>
      <c r="AI270" s="48"/>
      <c r="AJ270" s="16" t="s">
        <v>78</v>
      </c>
      <c r="AK270" s="65">
        <v>0</v>
      </c>
      <c r="AL270" s="57">
        <v>0</v>
      </c>
      <c r="AM270" s="66"/>
      <c r="AN270" s="55"/>
      <c r="AO270" s="56">
        <v>0</v>
      </c>
      <c r="AP270" s="57">
        <v>0</v>
      </c>
      <c r="AQ270" s="54"/>
      <c r="AR270" s="91"/>
      <c r="AS270" s="16"/>
      <c r="AT270" s="59" t="s">
        <v>78</v>
      </c>
      <c r="AU270" s="53" t="s">
        <v>78</v>
      </c>
      <c r="AV270" s="4"/>
      <c r="AW270" s="59" t="s">
        <v>78</v>
      </c>
      <c r="AX270" s="60" t="s">
        <v>78</v>
      </c>
      <c r="AY270" s="11"/>
      <c r="AZ270" s="53" t="s">
        <v>78</v>
      </c>
      <c r="BA270" s="61"/>
      <c r="BB270" s="62">
        <v>2</v>
      </c>
      <c r="BC270" s="63">
        <v>0</v>
      </c>
      <c r="BD270" s="16" t="s">
        <v>78</v>
      </c>
      <c r="BE270" s="16" t="s">
        <v>78</v>
      </c>
    </row>
    <row r="271" spans="1:57" ht="10.5" customHeight="1" hidden="1" thickBot="1">
      <c r="A271" s="7" t="s">
        <v>18</v>
      </c>
      <c r="B271" s="2" t="s">
        <v>78</v>
      </c>
      <c r="C271" s="2" t="s">
        <v>78</v>
      </c>
      <c r="D271" s="2" t="s">
        <v>78</v>
      </c>
      <c r="E271" s="2" t="s">
        <v>78</v>
      </c>
      <c r="F271" s="67"/>
      <c r="G271" s="68"/>
      <c r="H271" s="69" t="s">
        <v>78</v>
      </c>
      <c r="I271" s="70" t="s">
        <v>78</v>
      </c>
      <c r="J271" s="71" t="s">
        <v>78</v>
      </c>
      <c r="K271" s="20"/>
      <c r="L271" s="72" t="s">
        <v>78</v>
      </c>
      <c r="M271" s="73" t="s">
        <v>78</v>
      </c>
      <c r="N271" s="74" t="s">
        <v>78</v>
      </c>
      <c r="O271" s="73" t="s">
        <v>78</v>
      </c>
      <c r="P271" s="74" t="s">
        <v>78</v>
      </c>
      <c r="Q271" s="73" t="s">
        <v>78</v>
      </c>
      <c r="R271" s="72" t="s">
        <v>78</v>
      </c>
      <c r="S271" s="73" t="s">
        <v>78</v>
      </c>
      <c r="T271" s="74" t="s">
        <v>78</v>
      </c>
      <c r="U271" s="73" t="s">
        <v>78</v>
      </c>
      <c r="V271" s="74" t="s">
        <v>78</v>
      </c>
      <c r="W271" s="73" t="s">
        <v>78</v>
      </c>
      <c r="X271" s="75"/>
      <c r="Y271" s="76"/>
      <c r="Z271" s="77"/>
      <c r="AA271" s="76"/>
      <c r="AB271" s="77"/>
      <c r="AC271" s="76"/>
      <c r="AD271" s="75"/>
      <c r="AE271" s="76"/>
      <c r="AF271" s="77"/>
      <c r="AG271" s="76"/>
      <c r="AH271" s="77"/>
      <c r="AI271" s="76"/>
      <c r="AJ271" s="171" t="s">
        <v>78</v>
      </c>
      <c r="AK271" s="78">
        <v>0</v>
      </c>
      <c r="AL271" s="79">
        <v>0</v>
      </c>
      <c r="AM271" s="80">
        <v>0</v>
      </c>
      <c r="AN271" s="79">
        <v>0</v>
      </c>
      <c r="AO271" s="81"/>
      <c r="AP271" s="92"/>
      <c r="AQ271" s="93"/>
      <c r="AR271" s="82"/>
      <c r="AS271" s="17"/>
      <c r="AT271" s="83" t="s">
        <v>78</v>
      </c>
      <c r="AU271" s="84" t="s">
        <v>78</v>
      </c>
      <c r="AV271" s="19"/>
      <c r="AW271" s="83" t="s">
        <v>78</v>
      </c>
      <c r="AX271" s="85" t="s">
        <v>78</v>
      </c>
      <c r="AY271" s="86"/>
      <c r="AZ271" s="84" t="s">
        <v>78</v>
      </c>
      <c r="BA271" s="87"/>
      <c r="BB271" s="88">
        <v>3</v>
      </c>
      <c r="BC271" s="63">
        <v>0</v>
      </c>
      <c r="BD271" s="16" t="s">
        <v>78</v>
      </c>
      <c r="BE271" s="16" t="s">
        <v>78</v>
      </c>
    </row>
    <row r="272" spans="1:57" ht="10.5" customHeight="1" hidden="1" thickBot="1">
      <c r="A272" s="3"/>
      <c r="B272" s="16"/>
      <c r="C272" s="16"/>
      <c r="D272" s="16"/>
      <c r="E272" s="16"/>
      <c r="F272" s="63"/>
      <c r="G272" s="63"/>
      <c r="H272" s="167"/>
      <c r="I272" s="167"/>
      <c r="J272" s="167"/>
      <c r="K272" s="167"/>
      <c r="L272" s="12"/>
      <c r="M272" s="12"/>
      <c r="N272" s="12"/>
      <c r="O272" s="12"/>
      <c r="P272" s="12"/>
      <c r="Q272" s="12"/>
      <c r="R272" s="12"/>
      <c r="S272" s="12"/>
      <c r="T272" s="12"/>
      <c r="U272" s="12"/>
      <c r="V272" s="12"/>
      <c r="W272" s="12"/>
      <c r="X272" s="12"/>
      <c r="Y272" s="12"/>
      <c r="Z272" s="12"/>
      <c r="AA272" s="12"/>
      <c r="AB272" s="12"/>
      <c r="AC272" s="12"/>
      <c r="AD272" s="168"/>
      <c r="AE272" s="168"/>
      <c r="AF272" s="168"/>
      <c r="AG272" s="168"/>
      <c r="AH272" s="168"/>
      <c r="AI272" s="168"/>
      <c r="AK272" s="10"/>
      <c r="AL272" s="10"/>
      <c r="AM272" s="10"/>
      <c r="AN272" s="10"/>
      <c r="AO272" s="10"/>
      <c r="AP272" s="10"/>
      <c r="AQ272" s="187"/>
      <c r="AR272" s="187"/>
      <c r="AS272" s="16"/>
      <c r="AT272" s="12"/>
      <c r="AU272" s="12"/>
      <c r="AV272" s="4"/>
      <c r="AW272" s="12"/>
      <c r="AX272" s="12"/>
      <c r="AY272" s="4"/>
      <c r="AZ272" s="12"/>
      <c r="BA272" s="12"/>
      <c r="BB272" s="12"/>
      <c r="BC272" s="63"/>
      <c r="BD272" s="16"/>
      <c r="BE272" s="16"/>
    </row>
    <row r="273" spans="1:55" ht="10.5" customHeight="1" hidden="1" thickBot="1" thickTop="1">
      <c r="A273" s="15"/>
      <c r="F273" s="26"/>
      <c r="G273" s="27"/>
      <c r="H273" s="28"/>
      <c r="I273" s="29"/>
      <c r="J273" s="29"/>
      <c r="K273" s="29"/>
      <c r="L273" s="214" t="s">
        <v>102</v>
      </c>
      <c r="M273" s="215"/>
      <c r="N273" s="215"/>
      <c r="O273" s="215"/>
      <c r="P273" s="215"/>
      <c r="Q273" s="215"/>
      <c r="R273" s="214" t="s">
        <v>102</v>
      </c>
      <c r="S273" s="215"/>
      <c r="T273" s="215"/>
      <c r="U273" s="215"/>
      <c r="V273" s="215"/>
      <c r="W273" s="215"/>
      <c r="X273" s="214" t="s">
        <v>102</v>
      </c>
      <c r="Y273" s="215"/>
      <c r="Z273" s="215"/>
      <c r="AA273" s="215"/>
      <c r="AB273" s="215"/>
      <c r="AC273" s="215"/>
      <c r="AD273" s="222"/>
      <c r="AE273" s="223"/>
      <c r="AF273" s="223"/>
      <c r="AG273" s="223"/>
      <c r="AH273" s="223"/>
      <c r="AI273" s="223"/>
      <c r="AJ273" s="195"/>
      <c r="AK273" s="32"/>
      <c r="AL273" s="33"/>
      <c r="AM273" s="34"/>
      <c r="AN273" s="33"/>
      <c r="AO273" s="34"/>
      <c r="AP273" s="33"/>
      <c r="AQ273" s="89"/>
      <c r="AR273" s="90"/>
      <c r="AS273" s="36"/>
      <c r="AT273" s="30" t="s">
        <v>15</v>
      </c>
      <c r="AU273" s="31"/>
      <c r="AV273" s="37"/>
      <c r="AW273" s="30" t="s">
        <v>55</v>
      </c>
      <c r="AX273" s="31"/>
      <c r="AY273" s="38"/>
      <c r="AZ273" s="39" t="s">
        <v>16</v>
      </c>
      <c r="BA273" s="40"/>
      <c r="BB273" s="41" t="s">
        <v>17</v>
      </c>
      <c r="BC273" s="16"/>
    </row>
    <row r="274" spans="1:57" ht="10.5" customHeight="1" hidden="1">
      <c r="A274" s="7" t="s">
        <v>18</v>
      </c>
      <c r="B274" s="2" t="s">
        <v>78</v>
      </c>
      <c r="C274" s="2" t="s">
        <v>78</v>
      </c>
      <c r="D274" s="2" t="s">
        <v>78</v>
      </c>
      <c r="E274" s="2" t="s">
        <v>78</v>
      </c>
      <c r="F274" s="42"/>
      <c r="G274" s="43"/>
      <c r="H274" s="44" t="s">
        <v>78</v>
      </c>
      <c r="I274" s="45" t="s">
        <v>78</v>
      </c>
      <c r="J274" s="46" t="s">
        <v>78</v>
      </c>
      <c r="K274" s="64"/>
      <c r="L274" s="47"/>
      <c r="M274" s="48"/>
      <c r="N274" s="49"/>
      <c r="O274" s="48"/>
      <c r="P274" s="49"/>
      <c r="Q274" s="48"/>
      <c r="R274" s="50" t="s">
        <v>78</v>
      </c>
      <c r="S274" s="51" t="s">
        <v>78</v>
      </c>
      <c r="T274" s="52" t="s">
        <v>78</v>
      </c>
      <c r="U274" s="51" t="s">
        <v>78</v>
      </c>
      <c r="V274" s="52" t="s">
        <v>78</v>
      </c>
      <c r="W274" s="51" t="s">
        <v>78</v>
      </c>
      <c r="X274" s="50" t="s">
        <v>78</v>
      </c>
      <c r="Y274" s="51" t="s">
        <v>78</v>
      </c>
      <c r="Z274" s="52" t="s">
        <v>78</v>
      </c>
      <c r="AA274" s="51" t="s">
        <v>78</v>
      </c>
      <c r="AB274" s="52" t="s">
        <v>78</v>
      </c>
      <c r="AC274" s="51" t="s">
        <v>78</v>
      </c>
      <c r="AD274" s="47"/>
      <c r="AE274" s="48"/>
      <c r="AF274" s="49"/>
      <c r="AG274" s="48"/>
      <c r="AH274" s="49"/>
      <c r="AI274" s="48"/>
      <c r="AJ274" s="16" t="s">
        <v>78</v>
      </c>
      <c r="AK274" s="54"/>
      <c r="AL274" s="55"/>
      <c r="AM274" s="56">
        <v>0</v>
      </c>
      <c r="AN274" s="57">
        <v>0</v>
      </c>
      <c r="AO274" s="56">
        <v>0</v>
      </c>
      <c r="AP274" s="57">
        <v>0</v>
      </c>
      <c r="AQ274" s="54"/>
      <c r="AR274" s="91"/>
      <c r="AS274" s="16"/>
      <c r="AT274" s="59" t="s">
        <v>78</v>
      </c>
      <c r="AU274" s="53" t="s">
        <v>78</v>
      </c>
      <c r="AV274" s="4"/>
      <c r="AW274" s="59" t="s">
        <v>78</v>
      </c>
      <c r="AX274" s="60" t="s">
        <v>78</v>
      </c>
      <c r="AY274" s="11"/>
      <c r="AZ274" s="53" t="s">
        <v>78</v>
      </c>
      <c r="BA274" s="61"/>
      <c r="BB274" s="62">
        <v>1</v>
      </c>
      <c r="BC274" s="63">
        <v>0</v>
      </c>
      <c r="BD274" s="16" t="s">
        <v>78</v>
      </c>
      <c r="BE274" s="16" t="s">
        <v>78</v>
      </c>
    </row>
    <row r="275" spans="1:57" ht="10.5" customHeight="1" hidden="1">
      <c r="A275" s="7" t="s">
        <v>18</v>
      </c>
      <c r="B275" s="2" t="s">
        <v>78</v>
      </c>
      <c r="C275" s="2" t="s">
        <v>78</v>
      </c>
      <c r="D275" s="2" t="s">
        <v>78</v>
      </c>
      <c r="E275" s="2" t="s">
        <v>78</v>
      </c>
      <c r="F275" s="42"/>
      <c r="G275" s="43"/>
      <c r="H275" s="44" t="s">
        <v>78</v>
      </c>
      <c r="I275" s="45" t="s">
        <v>78</v>
      </c>
      <c r="J275" s="46" t="s">
        <v>78</v>
      </c>
      <c r="K275" s="64"/>
      <c r="L275" s="50" t="s">
        <v>78</v>
      </c>
      <c r="M275" s="51" t="s">
        <v>78</v>
      </c>
      <c r="N275" s="52" t="s">
        <v>78</v>
      </c>
      <c r="O275" s="51" t="s">
        <v>78</v>
      </c>
      <c r="P275" s="52" t="s">
        <v>78</v>
      </c>
      <c r="Q275" s="51" t="s">
        <v>78</v>
      </c>
      <c r="R275" s="47"/>
      <c r="S275" s="48"/>
      <c r="T275" s="49"/>
      <c r="U275" s="48"/>
      <c r="V275" s="49"/>
      <c r="W275" s="48"/>
      <c r="X275" s="50" t="s">
        <v>78</v>
      </c>
      <c r="Y275" s="51" t="s">
        <v>78</v>
      </c>
      <c r="Z275" s="52" t="s">
        <v>78</v>
      </c>
      <c r="AA275" s="51" t="s">
        <v>78</v>
      </c>
      <c r="AB275" s="52" t="s">
        <v>78</v>
      </c>
      <c r="AC275" s="51" t="s">
        <v>78</v>
      </c>
      <c r="AD275" s="47"/>
      <c r="AE275" s="48"/>
      <c r="AF275" s="49"/>
      <c r="AG275" s="48"/>
      <c r="AH275" s="49"/>
      <c r="AI275" s="48"/>
      <c r="AJ275" s="16" t="s">
        <v>78</v>
      </c>
      <c r="AK275" s="65">
        <v>0</v>
      </c>
      <c r="AL275" s="57">
        <v>0</v>
      </c>
      <c r="AM275" s="66"/>
      <c r="AN275" s="55"/>
      <c r="AO275" s="56">
        <v>0</v>
      </c>
      <c r="AP275" s="57">
        <v>0</v>
      </c>
      <c r="AQ275" s="54"/>
      <c r="AR275" s="91"/>
      <c r="AS275" s="16"/>
      <c r="AT275" s="59" t="s">
        <v>78</v>
      </c>
      <c r="AU275" s="53" t="s">
        <v>78</v>
      </c>
      <c r="AV275" s="4"/>
      <c r="AW275" s="59" t="s">
        <v>78</v>
      </c>
      <c r="AX275" s="60" t="s">
        <v>78</v>
      </c>
      <c r="AY275" s="11"/>
      <c r="AZ275" s="53" t="s">
        <v>78</v>
      </c>
      <c r="BA275" s="61"/>
      <c r="BB275" s="62">
        <v>2</v>
      </c>
      <c r="BC275" s="63">
        <v>0</v>
      </c>
      <c r="BD275" s="16" t="s">
        <v>78</v>
      </c>
      <c r="BE275" s="16" t="s">
        <v>78</v>
      </c>
    </row>
    <row r="276" spans="1:57" ht="10.5" customHeight="1" hidden="1" thickBot="1">
      <c r="A276" s="7" t="s">
        <v>18</v>
      </c>
      <c r="B276" s="2" t="s">
        <v>78</v>
      </c>
      <c r="C276" s="2" t="s">
        <v>78</v>
      </c>
      <c r="D276" s="2" t="s">
        <v>78</v>
      </c>
      <c r="E276" s="2" t="s">
        <v>78</v>
      </c>
      <c r="F276" s="67"/>
      <c r="G276" s="68"/>
      <c r="H276" s="69" t="s">
        <v>78</v>
      </c>
      <c r="I276" s="70" t="s">
        <v>78</v>
      </c>
      <c r="J276" s="71" t="s">
        <v>78</v>
      </c>
      <c r="K276" s="20"/>
      <c r="L276" s="72" t="s">
        <v>78</v>
      </c>
      <c r="M276" s="73" t="s">
        <v>78</v>
      </c>
      <c r="N276" s="74" t="s">
        <v>78</v>
      </c>
      <c r="O276" s="73" t="s">
        <v>78</v>
      </c>
      <c r="P276" s="74" t="s">
        <v>78</v>
      </c>
      <c r="Q276" s="73" t="s">
        <v>78</v>
      </c>
      <c r="R276" s="72" t="s">
        <v>78</v>
      </c>
      <c r="S276" s="73" t="s">
        <v>78</v>
      </c>
      <c r="T276" s="74" t="s">
        <v>78</v>
      </c>
      <c r="U276" s="73" t="s">
        <v>78</v>
      </c>
      <c r="V276" s="74" t="s">
        <v>78</v>
      </c>
      <c r="W276" s="73" t="s">
        <v>78</v>
      </c>
      <c r="X276" s="75"/>
      <c r="Y276" s="76"/>
      <c r="Z276" s="77"/>
      <c r="AA276" s="76"/>
      <c r="AB276" s="77"/>
      <c r="AC276" s="76"/>
      <c r="AD276" s="75"/>
      <c r="AE276" s="76"/>
      <c r="AF276" s="77"/>
      <c r="AG276" s="76"/>
      <c r="AH276" s="77"/>
      <c r="AI276" s="76"/>
      <c r="AJ276" s="171" t="s">
        <v>78</v>
      </c>
      <c r="AK276" s="78">
        <v>0</v>
      </c>
      <c r="AL276" s="79">
        <v>0</v>
      </c>
      <c r="AM276" s="80">
        <v>0</v>
      </c>
      <c r="AN276" s="79">
        <v>0</v>
      </c>
      <c r="AO276" s="81"/>
      <c r="AP276" s="92"/>
      <c r="AQ276" s="93"/>
      <c r="AR276" s="82"/>
      <c r="AS276" s="17"/>
      <c r="AT276" s="83" t="s">
        <v>78</v>
      </c>
      <c r="AU276" s="84" t="s">
        <v>78</v>
      </c>
      <c r="AV276" s="19"/>
      <c r="AW276" s="83" t="s">
        <v>78</v>
      </c>
      <c r="AX276" s="85" t="s">
        <v>78</v>
      </c>
      <c r="AY276" s="86"/>
      <c r="AZ276" s="84" t="s">
        <v>78</v>
      </c>
      <c r="BA276" s="87"/>
      <c r="BB276" s="88">
        <v>3</v>
      </c>
      <c r="BC276" s="63">
        <v>0</v>
      </c>
      <c r="BD276" s="16" t="s">
        <v>78</v>
      </c>
      <c r="BE276" s="16" t="s">
        <v>78</v>
      </c>
    </row>
    <row r="277" ht="10.5" customHeight="1" hidden="1" thickBot="1">
      <c r="AJ277" s="16"/>
    </row>
    <row r="278" spans="1:55" ht="10.5" customHeight="1" hidden="1" thickBot="1" thickTop="1">
      <c r="A278" s="15"/>
      <c r="F278" s="26"/>
      <c r="G278" s="27"/>
      <c r="H278" s="28"/>
      <c r="I278" s="29"/>
      <c r="J278" s="29"/>
      <c r="K278" s="29"/>
      <c r="L278" s="214" t="s">
        <v>102</v>
      </c>
      <c r="M278" s="215"/>
      <c r="N278" s="215"/>
      <c r="O278" s="215"/>
      <c r="P278" s="215"/>
      <c r="Q278" s="215"/>
      <c r="R278" s="214" t="s">
        <v>102</v>
      </c>
      <c r="S278" s="215"/>
      <c r="T278" s="215"/>
      <c r="U278" s="215"/>
      <c r="V278" s="215"/>
      <c r="W278" s="215"/>
      <c r="X278" s="214" t="s">
        <v>102</v>
      </c>
      <c r="Y278" s="215"/>
      <c r="Z278" s="215"/>
      <c r="AA278" s="215"/>
      <c r="AB278" s="215"/>
      <c r="AC278" s="215"/>
      <c r="AD278" s="222"/>
      <c r="AE278" s="223"/>
      <c r="AF278" s="223"/>
      <c r="AG278" s="223"/>
      <c r="AH278" s="223"/>
      <c r="AI278" s="223"/>
      <c r="AJ278" s="195"/>
      <c r="AK278" s="32"/>
      <c r="AL278" s="33"/>
      <c r="AM278" s="34"/>
      <c r="AN278" s="33"/>
      <c r="AO278" s="34"/>
      <c r="AP278" s="33"/>
      <c r="AQ278" s="89"/>
      <c r="AR278" s="90"/>
      <c r="AS278" s="36"/>
      <c r="AT278" s="30" t="s">
        <v>15</v>
      </c>
      <c r="AU278" s="31"/>
      <c r="AV278" s="37"/>
      <c r="AW278" s="30" t="s">
        <v>55</v>
      </c>
      <c r="AX278" s="31"/>
      <c r="AY278" s="38"/>
      <c r="AZ278" s="39" t="s">
        <v>16</v>
      </c>
      <c r="BA278" s="40"/>
      <c r="BB278" s="41" t="s">
        <v>17</v>
      </c>
      <c r="BC278" s="16"/>
    </row>
    <row r="279" spans="1:57" ht="10.5" customHeight="1" hidden="1">
      <c r="A279" s="7" t="s">
        <v>18</v>
      </c>
      <c r="B279" s="2" t="s">
        <v>78</v>
      </c>
      <c r="C279" s="2" t="s">
        <v>78</v>
      </c>
      <c r="D279" s="2" t="s">
        <v>78</v>
      </c>
      <c r="E279" s="2" t="s">
        <v>78</v>
      </c>
      <c r="F279" s="42"/>
      <c r="G279" s="43"/>
      <c r="H279" s="44" t="s">
        <v>78</v>
      </c>
      <c r="I279" s="45" t="s">
        <v>78</v>
      </c>
      <c r="J279" s="46" t="s">
        <v>78</v>
      </c>
      <c r="K279" s="64"/>
      <c r="L279" s="47"/>
      <c r="M279" s="48"/>
      <c r="N279" s="49"/>
      <c r="O279" s="48"/>
      <c r="P279" s="49"/>
      <c r="Q279" s="48"/>
      <c r="R279" s="50" t="s">
        <v>78</v>
      </c>
      <c r="S279" s="51" t="s">
        <v>78</v>
      </c>
      <c r="T279" s="52" t="s">
        <v>78</v>
      </c>
      <c r="U279" s="51" t="s">
        <v>78</v>
      </c>
      <c r="V279" s="52" t="s">
        <v>78</v>
      </c>
      <c r="W279" s="51" t="s">
        <v>78</v>
      </c>
      <c r="X279" s="50" t="s">
        <v>78</v>
      </c>
      <c r="Y279" s="51" t="s">
        <v>78</v>
      </c>
      <c r="Z279" s="52" t="s">
        <v>78</v>
      </c>
      <c r="AA279" s="51" t="s">
        <v>78</v>
      </c>
      <c r="AB279" s="52" t="s">
        <v>78</v>
      </c>
      <c r="AC279" s="51" t="s">
        <v>78</v>
      </c>
      <c r="AD279" s="47"/>
      <c r="AE279" s="48"/>
      <c r="AF279" s="49"/>
      <c r="AG279" s="48"/>
      <c r="AH279" s="49"/>
      <c r="AI279" s="48"/>
      <c r="AJ279" s="16" t="s">
        <v>78</v>
      </c>
      <c r="AK279" s="54"/>
      <c r="AL279" s="55"/>
      <c r="AM279" s="56">
        <v>0</v>
      </c>
      <c r="AN279" s="57">
        <v>0</v>
      </c>
      <c r="AO279" s="56">
        <v>0</v>
      </c>
      <c r="AP279" s="57">
        <v>0</v>
      </c>
      <c r="AQ279" s="54"/>
      <c r="AR279" s="91"/>
      <c r="AS279" s="16"/>
      <c r="AT279" s="59" t="s">
        <v>78</v>
      </c>
      <c r="AU279" s="53" t="s">
        <v>78</v>
      </c>
      <c r="AV279" s="4"/>
      <c r="AW279" s="59" t="s">
        <v>78</v>
      </c>
      <c r="AX279" s="60" t="s">
        <v>78</v>
      </c>
      <c r="AY279" s="11"/>
      <c r="AZ279" s="53" t="s">
        <v>78</v>
      </c>
      <c r="BA279" s="61"/>
      <c r="BB279" s="62">
        <v>1</v>
      </c>
      <c r="BC279" s="63">
        <v>0</v>
      </c>
      <c r="BD279" s="16" t="s">
        <v>78</v>
      </c>
      <c r="BE279" s="16" t="s">
        <v>78</v>
      </c>
    </row>
    <row r="280" spans="1:57" ht="10.5" customHeight="1" hidden="1">
      <c r="A280" s="7" t="s">
        <v>18</v>
      </c>
      <c r="B280" s="2" t="s">
        <v>78</v>
      </c>
      <c r="C280" s="2" t="s">
        <v>78</v>
      </c>
      <c r="D280" s="2" t="s">
        <v>78</v>
      </c>
      <c r="E280" s="2" t="s">
        <v>78</v>
      </c>
      <c r="F280" s="42"/>
      <c r="G280" s="43"/>
      <c r="H280" s="44" t="s">
        <v>78</v>
      </c>
      <c r="I280" s="45" t="s">
        <v>78</v>
      </c>
      <c r="J280" s="46" t="s">
        <v>78</v>
      </c>
      <c r="K280" s="64"/>
      <c r="L280" s="50" t="s">
        <v>78</v>
      </c>
      <c r="M280" s="51" t="s">
        <v>78</v>
      </c>
      <c r="N280" s="52" t="s">
        <v>78</v>
      </c>
      <c r="O280" s="51" t="s">
        <v>78</v>
      </c>
      <c r="P280" s="52" t="s">
        <v>78</v>
      </c>
      <c r="Q280" s="51" t="s">
        <v>78</v>
      </c>
      <c r="R280" s="47"/>
      <c r="S280" s="48"/>
      <c r="T280" s="49"/>
      <c r="U280" s="48"/>
      <c r="V280" s="49"/>
      <c r="W280" s="48"/>
      <c r="X280" s="50" t="s">
        <v>78</v>
      </c>
      <c r="Y280" s="51" t="s">
        <v>78</v>
      </c>
      <c r="Z280" s="52" t="s">
        <v>78</v>
      </c>
      <c r="AA280" s="51" t="s">
        <v>78</v>
      </c>
      <c r="AB280" s="52" t="s">
        <v>78</v>
      </c>
      <c r="AC280" s="51" t="s">
        <v>78</v>
      </c>
      <c r="AD280" s="47"/>
      <c r="AE280" s="48"/>
      <c r="AF280" s="49"/>
      <c r="AG280" s="48"/>
      <c r="AH280" s="49"/>
      <c r="AI280" s="48"/>
      <c r="AJ280" s="16" t="s">
        <v>78</v>
      </c>
      <c r="AK280" s="65">
        <v>0</v>
      </c>
      <c r="AL280" s="57">
        <v>0</v>
      </c>
      <c r="AM280" s="66"/>
      <c r="AN280" s="55"/>
      <c r="AO280" s="56">
        <v>0</v>
      </c>
      <c r="AP280" s="57">
        <v>0</v>
      </c>
      <c r="AQ280" s="54"/>
      <c r="AR280" s="91"/>
      <c r="AS280" s="16"/>
      <c r="AT280" s="59" t="s">
        <v>78</v>
      </c>
      <c r="AU280" s="53" t="s">
        <v>78</v>
      </c>
      <c r="AV280" s="4"/>
      <c r="AW280" s="59" t="s">
        <v>78</v>
      </c>
      <c r="AX280" s="60" t="s">
        <v>78</v>
      </c>
      <c r="AY280" s="11"/>
      <c r="AZ280" s="53" t="s">
        <v>78</v>
      </c>
      <c r="BA280" s="61"/>
      <c r="BB280" s="62">
        <v>2</v>
      </c>
      <c r="BC280" s="63">
        <v>0</v>
      </c>
      <c r="BD280" s="16" t="s">
        <v>78</v>
      </c>
      <c r="BE280" s="16" t="s">
        <v>78</v>
      </c>
    </row>
    <row r="281" spans="1:57" ht="10.5" customHeight="1" hidden="1" thickBot="1">
      <c r="A281" s="7" t="s">
        <v>18</v>
      </c>
      <c r="B281" s="2" t="s">
        <v>78</v>
      </c>
      <c r="C281" s="2" t="s">
        <v>78</v>
      </c>
      <c r="D281" s="2" t="s">
        <v>78</v>
      </c>
      <c r="E281" s="2" t="s">
        <v>78</v>
      </c>
      <c r="F281" s="67"/>
      <c r="G281" s="68"/>
      <c r="H281" s="69" t="s">
        <v>78</v>
      </c>
      <c r="I281" s="70" t="s">
        <v>78</v>
      </c>
      <c r="J281" s="71" t="s">
        <v>78</v>
      </c>
      <c r="K281" s="20"/>
      <c r="L281" s="72" t="s">
        <v>78</v>
      </c>
      <c r="M281" s="73" t="s">
        <v>78</v>
      </c>
      <c r="N281" s="74" t="s">
        <v>78</v>
      </c>
      <c r="O281" s="73" t="s">
        <v>78</v>
      </c>
      <c r="P281" s="74" t="s">
        <v>78</v>
      </c>
      <c r="Q281" s="73" t="s">
        <v>78</v>
      </c>
      <c r="R281" s="72" t="s">
        <v>78</v>
      </c>
      <c r="S281" s="73" t="s">
        <v>78</v>
      </c>
      <c r="T281" s="74" t="s">
        <v>78</v>
      </c>
      <c r="U281" s="73" t="s">
        <v>78</v>
      </c>
      <c r="V281" s="74" t="s">
        <v>78</v>
      </c>
      <c r="W281" s="73" t="s">
        <v>78</v>
      </c>
      <c r="X281" s="75"/>
      <c r="Y281" s="76"/>
      <c r="Z281" s="77"/>
      <c r="AA281" s="76"/>
      <c r="AB281" s="77"/>
      <c r="AC281" s="76"/>
      <c r="AD281" s="75"/>
      <c r="AE281" s="76"/>
      <c r="AF281" s="77"/>
      <c r="AG281" s="76"/>
      <c r="AH281" s="77"/>
      <c r="AI281" s="76"/>
      <c r="AJ281" s="171" t="s">
        <v>78</v>
      </c>
      <c r="AK281" s="78">
        <v>0</v>
      </c>
      <c r="AL281" s="79">
        <v>0</v>
      </c>
      <c r="AM281" s="80">
        <v>0</v>
      </c>
      <c r="AN281" s="79">
        <v>0</v>
      </c>
      <c r="AO281" s="81"/>
      <c r="AP281" s="92"/>
      <c r="AQ281" s="93"/>
      <c r="AR281" s="82"/>
      <c r="AS281" s="17"/>
      <c r="AT281" s="83" t="s">
        <v>78</v>
      </c>
      <c r="AU281" s="84" t="s">
        <v>78</v>
      </c>
      <c r="AV281" s="19"/>
      <c r="AW281" s="83" t="s">
        <v>78</v>
      </c>
      <c r="AX281" s="85" t="s">
        <v>78</v>
      </c>
      <c r="AY281" s="86"/>
      <c r="AZ281" s="84" t="s">
        <v>78</v>
      </c>
      <c r="BA281" s="87"/>
      <c r="BB281" s="88">
        <v>3</v>
      </c>
      <c r="BC281" s="63">
        <v>0</v>
      </c>
      <c r="BD281" s="16" t="s">
        <v>78</v>
      </c>
      <c r="BE281" s="16" t="s">
        <v>78</v>
      </c>
    </row>
    <row r="282" spans="1:205" s="94" customFormat="1" ht="10.5" customHeight="1" hidden="1">
      <c r="A282" s="3"/>
      <c r="F282" s="166"/>
      <c r="G282" s="166"/>
      <c r="H282" s="186"/>
      <c r="I282" s="186"/>
      <c r="J282" s="186"/>
      <c r="K282" s="186"/>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c r="AI282" s="168"/>
      <c r="AJ282" s="3"/>
      <c r="AK282" s="187"/>
      <c r="AL282" s="187"/>
      <c r="AM282" s="187"/>
      <c r="AN282" s="187"/>
      <c r="AO282" s="187"/>
      <c r="AP282" s="187"/>
      <c r="AQ282" s="187"/>
      <c r="AR282" s="187"/>
      <c r="AS282" s="3"/>
      <c r="AT282" s="168"/>
      <c r="AU282" s="168"/>
      <c r="AV282" s="25"/>
      <c r="AW282" s="168"/>
      <c r="AX282" s="168"/>
      <c r="AY282" s="25"/>
      <c r="AZ282" s="168"/>
      <c r="BA282" s="168"/>
      <c r="BB282" s="168"/>
      <c r="BC282" s="166"/>
      <c r="BD282" s="3"/>
      <c r="BE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row>
    <row r="283" spans="8:54" ht="10.5" customHeight="1" hidden="1">
      <c r="H283" s="213" t="s">
        <v>103</v>
      </c>
      <c r="I283" s="213"/>
      <c r="J283" s="213"/>
      <c r="K283" s="213"/>
      <c r="L283" s="213"/>
      <c r="M283" s="213"/>
      <c r="N283" s="213"/>
      <c r="O283" s="213"/>
      <c r="P283" s="213"/>
      <c r="Q283" s="213"/>
      <c r="R283" s="213"/>
      <c r="S283" s="213"/>
      <c r="T283" s="213"/>
      <c r="U283" s="213"/>
      <c r="V283" s="213"/>
      <c r="W283" s="213"/>
      <c r="X283" s="213"/>
      <c r="Y283" s="213"/>
      <c r="Z283" s="213"/>
      <c r="AA283" s="213"/>
      <c r="AB283" s="213"/>
      <c r="AC283" s="213"/>
      <c r="AD283" s="213"/>
      <c r="AE283" s="213"/>
      <c r="AF283" s="213"/>
      <c r="AG283" s="213"/>
      <c r="AH283" s="213"/>
      <c r="AI283" s="213"/>
      <c r="AJ283" s="213"/>
      <c r="AK283" s="213"/>
      <c r="AL283" s="213"/>
      <c r="AM283" s="213"/>
      <c r="AN283" s="213"/>
      <c r="AO283" s="213"/>
      <c r="AP283" s="213"/>
      <c r="AQ283" s="213"/>
      <c r="AR283" s="213"/>
      <c r="AS283" s="213"/>
      <c r="AT283" s="213"/>
      <c r="AU283" s="213"/>
      <c r="AV283" s="213"/>
      <c r="AW283" s="213"/>
      <c r="AX283" s="213"/>
      <c r="AY283" s="213"/>
      <c r="AZ283" s="213"/>
      <c r="BA283" s="213"/>
      <c r="BB283" s="213"/>
    </row>
    <row r="284" spans="1:19" ht="10.5" customHeight="1" hidden="1">
      <c r="A284" s="221" t="s">
        <v>14</v>
      </c>
      <c r="B284" s="221"/>
      <c r="C284" s="221"/>
      <c r="D284" s="221"/>
      <c r="E284" s="221"/>
      <c r="G284" s="16" t="s">
        <v>78</v>
      </c>
      <c r="H284" s="4" t="s">
        <v>78</v>
      </c>
      <c r="I284" s="5" t="s">
        <v>78</v>
      </c>
      <c r="J284" s="16"/>
      <c r="K284" s="16"/>
      <c r="L284" s="170"/>
      <c r="M284" s="170"/>
      <c r="N284" s="170"/>
      <c r="O284" s="170"/>
      <c r="P284" s="170"/>
      <c r="Q284" s="170"/>
      <c r="R284" s="170"/>
      <c r="S284" s="170"/>
    </row>
    <row r="285" spans="7:19" ht="10.5" customHeight="1" hidden="1" thickBot="1">
      <c r="G285" s="16" t="s">
        <v>78</v>
      </c>
      <c r="H285" s="8" t="s">
        <v>78</v>
      </c>
      <c r="I285" s="9" t="s">
        <v>78</v>
      </c>
      <c r="J285" s="171"/>
      <c r="K285" s="184"/>
      <c r="L285" s="180"/>
      <c r="M285" s="180"/>
      <c r="N285" s="180"/>
      <c r="O285" s="180"/>
      <c r="P285" s="180"/>
      <c r="Q285" s="180"/>
      <c r="R285" s="180"/>
      <c r="S285" s="180"/>
    </row>
    <row r="286" spans="6:35" ht="10.5" customHeight="1" hidden="1">
      <c r="F286" s="10" t="s">
        <v>78</v>
      </c>
      <c r="G286" s="16"/>
      <c r="H286" s="4"/>
      <c r="I286" s="5"/>
      <c r="J286" s="16"/>
      <c r="K286" s="16"/>
      <c r="L286" s="181"/>
      <c r="M286" s="181"/>
      <c r="N286" s="181"/>
      <c r="O286" s="181"/>
      <c r="P286" s="181"/>
      <c r="Q286" s="181"/>
      <c r="R286" s="181"/>
      <c r="S286" s="182"/>
      <c r="T286" s="218" t="s">
        <v>78</v>
      </c>
      <c r="U286" s="218"/>
      <c r="V286" s="218"/>
      <c r="W286" s="218"/>
      <c r="X286" s="218"/>
      <c r="Y286" s="218"/>
      <c r="Z286" s="218"/>
      <c r="AA286" s="218"/>
      <c r="AB286" s="16"/>
      <c r="AC286" s="16"/>
      <c r="AD286" s="16"/>
      <c r="AE286" s="16"/>
      <c r="AF286" s="16"/>
      <c r="AG286" s="16"/>
      <c r="AH286" s="16"/>
      <c r="AI286" s="16"/>
    </row>
    <row r="287" spans="1:35" ht="10.5" customHeight="1" hidden="1" thickBot="1">
      <c r="A287" s="174"/>
      <c r="B287" s="174"/>
      <c r="C287" s="174"/>
      <c r="D287" s="174"/>
      <c r="E287" s="174"/>
      <c r="F287" s="10" t="s">
        <v>78</v>
      </c>
      <c r="G287" s="16" t="s">
        <v>78</v>
      </c>
      <c r="H287" s="4" t="s">
        <v>78</v>
      </c>
      <c r="I287" s="5" t="s">
        <v>78</v>
      </c>
      <c r="L287" s="16"/>
      <c r="M287" s="16"/>
      <c r="N287" s="16"/>
      <c r="O287" s="16"/>
      <c r="P287" s="16"/>
      <c r="Q287" s="16"/>
      <c r="R287" s="16"/>
      <c r="S287" s="13" t="s">
        <v>18</v>
      </c>
      <c r="T287" s="225" t="s">
        <v>78</v>
      </c>
      <c r="U287" s="225"/>
      <c r="V287" s="225"/>
      <c r="W287" s="225"/>
      <c r="X287" s="225"/>
      <c r="Y287" s="225"/>
      <c r="Z287" s="225"/>
      <c r="AA287" s="225"/>
      <c r="AB287" s="16"/>
      <c r="AC287" s="16"/>
      <c r="AD287" s="16"/>
      <c r="AE287" s="16"/>
      <c r="AF287" s="16"/>
      <c r="AG287" s="16"/>
      <c r="AH287" s="16"/>
      <c r="AI287" s="16"/>
    </row>
    <row r="288" spans="1:36" ht="10.5" customHeight="1" hidden="1" thickBot="1">
      <c r="A288" s="2" t="s">
        <v>18</v>
      </c>
      <c r="B288" s="2" t="s">
        <v>78</v>
      </c>
      <c r="C288" s="2" t="s">
        <v>78</v>
      </c>
      <c r="D288" s="2" t="s">
        <v>78</v>
      </c>
      <c r="E288" s="2" t="s">
        <v>78</v>
      </c>
      <c r="F288" s="10" t="s">
        <v>78</v>
      </c>
      <c r="G288" s="16" t="s">
        <v>78</v>
      </c>
      <c r="H288" s="8" t="s">
        <v>78</v>
      </c>
      <c r="I288" s="9" t="s">
        <v>78</v>
      </c>
      <c r="J288" s="171"/>
      <c r="K288" s="171"/>
      <c r="L288" s="218" t="s">
        <v>78</v>
      </c>
      <c r="M288" s="218"/>
      <c r="N288" s="218"/>
      <c r="O288" s="218"/>
      <c r="P288" s="218"/>
      <c r="Q288" s="218"/>
      <c r="R288" s="218"/>
      <c r="S288" s="226"/>
      <c r="T288" s="227" t="s">
        <v>78</v>
      </c>
      <c r="U288" s="227"/>
      <c r="V288" s="227"/>
      <c r="W288" s="227"/>
      <c r="X288" s="227"/>
      <c r="Y288" s="227"/>
      <c r="Z288" s="227"/>
      <c r="AA288" s="230"/>
      <c r="AB288" s="16"/>
      <c r="AC288" s="16"/>
      <c r="AD288" s="16"/>
      <c r="AE288" s="16"/>
      <c r="AF288" s="16"/>
      <c r="AG288" s="16"/>
      <c r="AH288" s="16"/>
      <c r="AI288" s="16"/>
      <c r="AJ288" s="2" t="s">
        <v>78</v>
      </c>
    </row>
    <row r="289" spans="6:35" ht="10.5" customHeight="1" hidden="1" thickBot="1">
      <c r="F289" s="10" t="s">
        <v>78</v>
      </c>
      <c r="G289" s="16" t="s">
        <v>78</v>
      </c>
      <c r="H289" s="4" t="s">
        <v>78</v>
      </c>
      <c r="I289" s="5" t="s">
        <v>78</v>
      </c>
      <c r="K289" s="13" t="s">
        <v>18</v>
      </c>
      <c r="L289" s="224" t="s">
        <v>78</v>
      </c>
      <c r="M289" s="225"/>
      <c r="N289" s="225"/>
      <c r="O289" s="225"/>
      <c r="P289" s="225"/>
      <c r="Q289" s="225"/>
      <c r="R289" s="225"/>
      <c r="S289" s="228"/>
      <c r="T289" s="170"/>
      <c r="U289" s="170"/>
      <c r="V289" s="170"/>
      <c r="W289" s="170"/>
      <c r="X289" s="16"/>
      <c r="Y289" s="16"/>
      <c r="Z289" s="16"/>
      <c r="AA289" s="22"/>
      <c r="AB289" s="16"/>
      <c r="AC289" s="16"/>
      <c r="AD289" s="16"/>
      <c r="AE289" s="16"/>
      <c r="AF289" s="16"/>
      <c r="AG289" s="16"/>
      <c r="AH289" s="16"/>
      <c r="AI289" s="16"/>
    </row>
    <row r="290" spans="1:36" ht="10.5" customHeight="1" hidden="1" thickBot="1">
      <c r="A290" s="2" t="s">
        <v>18</v>
      </c>
      <c r="B290" s="2" t="s">
        <v>78</v>
      </c>
      <c r="C290" s="2" t="s">
        <v>78</v>
      </c>
      <c r="D290" s="2" t="s">
        <v>78</v>
      </c>
      <c r="E290" s="2" t="s">
        <v>78</v>
      </c>
      <c r="F290" s="10" t="s">
        <v>78</v>
      </c>
      <c r="G290" s="16" t="s">
        <v>78</v>
      </c>
      <c r="H290" s="8" t="s">
        <v>78</v>
      </c>
      <c r="I290" s="9" t="s">
        <v>78</v>
      </c>
      <c r="J290" s="171"/>
      <c r="K290" s="173"/>
      <c r="L290" s="229" t="s">
        <v>78</v>
      </c>
      <c r="M290" s="227"/>
      <c r="N290" s="227"/>
      <c r="O290" s="227"/>
      <c r="P290" s="227"/>
      <c r="Q290" s="227"/>
      <c r="R290" s="227"/>
      <c r="S290" s="227"/>
      <c r="T290" s="170"/>
      <c r="U290" s="170"/>
      <c r="V290" s="170"/>
      <c r="W290" s="170"/>
      <c r="X290" s="170"/>
      <c r="Y290" s="170"/>
      <c r="Z290" s="170"/>
      <c r="AA290" s="183"/>
      <c r="AB290" s="231" t="s">
        <v>78</v>
      </c>
      <c r="AC290" s="218"/>
      <c r="AD290" s="218"/>
      <c r="AE290" s="218"/>
      <c r="AF290" s="218"/>
      <c r="AG290" s="218"/>
      <c r="AH290" s="218"/>
      <c r="AI290" s="218"/>
      <c r="AJ290" s="2" t="s">
        <v>78</v>
      </c>
    </row>
    <row r="291" spans="1:36" ht="10.5" customHeight="1" hidden="1" thickBot="1">
      <c r="A291" s="2" t="s">
        <v>18</v>
      </c>
      <c r="B291" s="2" t="s">
        <v>78</v>
      </c>
      <c r="C291" s="2" t="s">
        <v>78</v>
      </c>
      <c r="D291" s="2" t="s">
        <v>78</v>
      </c>
      <c r="E291" s="2" t="s">
        <v>78</v>
      </c>
      <c r="F291" s="10" t="s">
        <v>78</v>
      </c>
      <c r="G291" s="16" t="s">
        <v>78</v>
      </c>
      <c r="H291" s="4" t="s">
        <v>78</v>
      </c>
      <c r="I291" s="5" t="s">
        <v>78</v>
      </c>
      <c r="T291" s="16"/>
      <c r="U291" s="16"/>
      <c r="V291" s="16"/>
      <c r="W291" s="24"/>
      <c r="X291" s="170"/>
      <c r="Y291" s="170"/>
      <c r="Z291" s="170"/>
      <c r="AA291" s="13" t="s">
        <v>18</v>
      </c>
      <c r="AB291" s="224" t="s">
        <v>78</v>
      </c>
      <c r="AC291" s="225"/>
      <c r="AD291" s="225"/>
      <c r="AE291" s="225"/>
      <c r="AF291" s="225"/>
      <c r="AG291" s="225"/>
      <c r="AH291" s="225"/>
      <c r="AI291" s="225"/>
      <c r="AJ291" s="2" t="s">
        <v>78</v>
      </c>
    </row>
    <row r="292" spans="1:36" ht="10.5" customHeight="1" hidden="1" thickBot="1">
      <c r="A292" s="2" t="s">
        <v>18</v>
      </c>
      <c r="B292" s="2" t="s">
        <v>78</v>
      </c>
      <c r="C292" s="2" t="s">
        <v>78</v>
      </c>
      <c r="D292" s="2" t="s">
        <v>78</v>
      </c>
      <c r="E292" s="2" t="s">
        <v>78</v>
      </c>
      <c r="F292" s="10" t="s">
        <v>78</v>
      </c>
      <c r="G292" s="16" t="s">
        <v>78</v>
      </c>
      <c r="H292" s="8" t="s">
        <v>78</v>
      </c>
      <c r="I292" s="9" t="s">
        <v>78</v>
      </c>
      <c r="J292" s="171"/>
      <c r="K292" s="171"/>
      <c r="L292" s="221" t="s">
        <v>78</v>
      </c>
      <c r="M292" s="221"/>
      <c r="N292" s="221"/>
      <c r="O292" s="221"/>
      <c r="P292" s="221"/>
      <c r="Q292" s="221"/>
      <c r="R292" s="221"/>
      <c r="S292" s="221"/>
      <c r="T292" s="170"/>
      <c r="U292" s="170"/>
      <c r="V292" s="170"/>
      <c r="W292" s="170"/>
      <c r="X292" s="170"/>
      <c r="Y292" s="170"/>
      <c r="Z292" s="170"/>
      <c r="AA292" s="183"/>
      <c r="AB292" s="229" t="s">
        <v>78</v>
      </c>
      <c r="AC292" s="227"/>
      <c r="AD292" s="227"/>
      <c r="AE292" s="227"/>
      <c r="AF292" s="227"/>
      <c r="AG292" s="227"/>
      <c r="AH292" s="227"/>
      <c r="AI292" s="227"/>
      <c r="AJ292" s="2" t="s">
        <v>78</v>
      </c>
    </row>
    <row r="293" spans="6:35" ht="10.5" customHeight="1" hidden="1" thickBot="1">
      <c r="F293" s="10" t="s">
        <v>78</v>
      </c>
      <c r="G293" s="16" t="s">
        <v>78</v>
      </c>
      <c r="H293" s="4" t="s">
        <v>78</v>
      </c>
      <c r="I293" s="5" t="s">
        <v>78</v>
      </c>
      <c r="K293" s="13" t="s">
        <v>18</v>
      </c>
      <c r="L293" s="224" t="s">
        <v>78</v>
      </c>
      <c r="M293" s="225"/>
      <c r="N293" s="225"/>
      <c r="O293" s="225"/>
      <c r="P293" s="225"/>
      <c r="Q293" s="225"/>
      <c r="R293" s="225"/>
      <c r="S293" s="225"/>
      <c r="T293" s="170"/>
      <c r="U293" s="170"/>
      <c r="V293" s="170"/>
      <c r="W293" s="170"/>
      <c r="X293" s="16"/>
      <c r="Y293" s="16"/>
      <c r="Z293" s="16"/>
      <c r="AA293" s="22"/>
      <c r="AB293" s="16"/>
      <c r="AC293" s="16"/>
      <c r="AD293" s="16"/>
      <c r="AE293" s="16"/>
      <c r="AF293" s="16"/>
      <c r="AG293" s="16"/>
      <c r="AH293" s="16"/>
      <c r="AI293" s="16"/>
    </row>
    <row r="294" spans="1:36" ht="10.5" customHeight="1" hidden="1" thickBot="1">
      <c r="A294" s="2" t="s">
        <v>18</v>
      </c>
      <c r="B294" s="2" t="s">
        <v>78</v>
      </c>
      <c r="C294" s="2" t="s">
        <v>78</v>
      </c>
      <c r="D294" s="2" t="s">
        <v>78</v>
      </c>
      <c r="E294" s="2" t="s">
        <v>78</v>
      </c>
      <c r="F294" s="10" t="s">
        <v>78</v>
      </c>
      <c r="G294" s="16" t="s">
        <v>78</v>
      </c>
      <c r="H294" s="8" t="s">
        <v>78</v>
      </c>
      <c r="I294" s="9" t="s">
        <v>78</v>
      </c>
      <c r="J294" s="171"/>
      <c r="K294" s="173"/>
      <c r="L294" s="229" t="s">
        <v>78</v>
      </c>
      <c r="M294" s="227"/>
      <c r="N294" s="227"/>
      <c r="O294" s="227"/>
      <c r="P294" s="227"/>
      <c r="Q294" s="227"/>
      <c r="R294" s="227"/>
      <c r="S294" s="230"/>
      <c r="T294" s="231" t="s">
        <v>78</v>
      </c>
      <c r="U294" s="218"/>
      <c r="V294" s="218"/>
      <c r="W294" s="218"/>
      <c r="X294" s="218"/>
      <c r="Y294" s="218"/>
      <c r="Z294" s="218"/>
      <c r="AA294" s="226"/>
      <c r="AB294" s="16"/>
      <c r="AC294" s="16"/>
      <c r="AD294" s="16"/>
      <c r="AE294" s="16"/>
      <c r="AF294" s="16"/>
      <c r="AG294" s="16"/>
      <c r="AH294" s="16"/>
      <c r="AI294" s="16"/>
      <c r="AJ294" s="2" t="s">
        <v>78</v>
      </c>
    </row>
    <row r="295" spans="6:35" ht="10.5" customHeight="1" hidden="1" thickBot="1">
      <c r="F295" s="10" t="s">
        <v>78</v>
      </c>
      <c r="G295" s="16" t="s">
        <v>78</v>
      </c>
      <c r="H295" s="4" t="s">
        <v>78</v>
      </c>
      <c r="I295" s="5" t="s">
        <v>78</v>
      </c>
      <c r="L295" s="16"/>
      <c r="M295" s="16"/>
      <c r="N295" s="16"/>
      <c r="O295" s="16"/>
      <c r="P295" s="16"/>
      <c r="Q295" s="16"/>
      <c r="R295" s="16"/>
      <c r="S295" s="13" t="s">
        <v>18</v>
      </c>
      <c r="T295" s="224" t="s">
        <v>78</v>
      </c>
      <c r="U295" s="225"/>
      <c r="V295" s="225"/>
      <c r="W295" s="225"/>
      <c r="X295" s="225"/>
      <c r="Y295" s="225"/>
      <c r="Z295" s="225"/>
      <c r="AA295" s="228"/>
      <c r="AB295" s="16"/>
      <c r="AC295" s="16"/>
      <c r="AD295" s="16"/>
      <c r="AE295" s="16"/>
      <c r="AF295" s="16"/>
      <c r="AG295" s="16"/>
      <c r="AH295" s="16"/>
      <c r="AI295" s="16"/>
    </row>
    <row r="296" spans="1:36" ht="10.5" customHeight="1" hidden="1" thickBot="1">
      <c r="A296" s="2" t="s">
        <v>18</v>
      </c>
      <c r="B296" s="2" t="s">
        <v>78</v>
      </c>
      <c r="C296" s="2" t="s">
        <v>78</v>
      </c>
      <c r="D296" s="2" t="s">
        <v>78</v>
      </c>
      <c r="E296" s="2" t="s">
        <v>78</v>
      </c>
      <c r="F296" s="10" t="s">
        <v>78</v>
      </c>
      <c r="G296" s="16" t="s">
        <v>78</v>
      </c>
      <c r="H296" s="8" t="s">
        <v>78</v>
      </c>
      <c r="I296" s="9" t="s">
        <v>78</v>
      </c>
      <c r="J296" s="171"/>
      <c r="K296" s="171"/>
      <c r="L296" s="218" t="s">
        <v>78</v>
      </c>
      <c r="M296" s="218"/>
      <c r="N296" s="218"/>
      <c r="O296" s="218"/>
      <c r="P296" s="218"/>
      <c r="Q296" s="218"/>
      <c r="R296" s="218"/>
      <c r="S296" s="226"/>
      <c r="T296" s="229" t="s">
        <v>78</v>
      </c>
      <c r="U296" s="227"/>
      <c r="V296" s="227"/>
      <c r="W296" s="227"/>
      <c r="X296" s="227"/>
      <c r="Y296" s="227"/>
      <c r="Z296" s="227"/>
      <c r="AA296" s="227"/>
      <c r="AB296" s="16"/>
      <c r="AC296" s="16"/>
      <c r="AD296" s="16"/>
      <c r="AE296" s="16"/>
      <c r="AF296" s="16"/>
      <c r="AG296" s="16"/>
      <c r="AH296" s="16"/>
      <c r="AI296" s="16"/>
      <c r="AJ296" s="2" t="s">
        <v>78</v>
      </c>
    </row>
    <row r="297" spans="6:19" ht="10.5" customHeight="1" hidden="1" thickBot="1">
      <c r="F297" s="10" t="s">
        <v>78</v>
      </c>
      <c r="G297" s="16" t="s">
        <v>78</v>
      </c>
      <c r="H297" s="4" t="s">
        <v>78</v>
      </c>
      <c r="I297" s="5" t="s">
        <v>78</v>
      </c>
      <c r="K297" s="13" t="s">
        <v>18</v>
      </c>
      <c r="L297" s="224" t="s">
        <v>78</v>
      </c>
      <c r="M297" s="225"/>
      <c r="N297" s="225"/>
      <c r="O297" s="225"/>
      <c r="P297" s="225"/>
      <c r="Q297" s="225"/>
      <c r="R297" s="225"/>
      <c r="S297" s="228"/>
    </row>
    <row r="298" spans="6:19" ht="10.5" customHeight="1" hidden="1" thickBot="1">
      <c r="F298" s="10"/>
      <c r="G298" s="16" t="s">
        <v>78</v>
      </c>
      <c r="H298" s="8" t="s">
        <v>78</v>
      </c>
      <c r="I298" s="9" t="s">
        <v>78</v>
      </c>
      <c r="J298" s="171"/>
      <c r="K298" s="173"/>
      <c r="L298" s="229" t="s">
        <v>78</v>
      </c>
      <c r="M298" s="227"/>
      <c r="N298" s="227"/>
      <c r="O298" s="227"/>
      <c r="P298" s="227"/>
      <c r="Q298" s="227"/>
      <c r="R298" s="227"/>
      <c r="S298" s="227"/>
    </row>
    <row r="299" spans="6:19" ht="10.5" customHeight="1" hidden="1">
      <c r="F299" s="10"/>
      <c r="G299" s="16"/>
      <c r="H299" s="4"/>
      <c r="I299" s="5"/>
      <c r="J299" s="16"/>
      <c r="K299" s="16"/>
      <c r="L299" s="170"/>
      <c r="M299" s="170"/>
      <c r="N299" s="170"/>
      <c r="O299" s="170"/>
      <c r="P299" s="170"/>
      <c r="Q299" s="170"/>
      <c r="R299" s="170"/>
      <c r="S299" s="170"/>
    </row>
    <row r="300" spans="1:115" ht="10.5" customHeight="1" hidden="1" thickBot="1">
      <c r="A300" s="17"/>
      <c r="B300" s="17"/>
      <c r="C300" s="17"/>
      <c r="D300" s="17"/>
      <c r="E300" s="17"/>
      <c r="F300" s="18"/>
      <c r="G300" s="17"/>
      <c r="H300" s="4"/>
      <c r="I300" s="5"/>
      <c r="J300" s="16"/>
      <c r="K300" s="16"/>
      <c r="L300" s="170"/>
      <c r="M300" s="170"/>
      <c r="N300" s="170"/>
      <c r="O300" s="170"/>
      <c r="P300" s="170"/>
      <c r="Q300" s="170"/>
      <c r="R300" s="170"/>
      <c r="S300" s="170"/>
      <c r="T300" s="170"/>
      <c r="U300" s="170"/>
      <c r="V300" s="170"/>
      <c r="W300" s="170"/>
      <c r="X300" s="170"/>
      <c r="Y300" s="170"/>
      <c r="Z300" s="170"/>
      <c r="AA300" s="170"/>
      <c r="AB300" s="4"/>
      <c r="AC300" s="4"/>
      <c r="AD300" s="4"/>
      <c r="AE300" s="4"/>
      <c r="AF300" s="4"/>
      <c r="AG300" s="4"/>
      <c r="AH300" s="4"/>
      <c r="AI300" s="4"/>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row>
    <row r="301" spans="1:7" ht="10.5" customHeight="1" hidden="1" thickTop="1">
      <c r="A301" s="218" t="s">
        <v>51</v>
      </c>
      <c r="B301" s="218"/>
      <c r="C301" s="218"/>
      <c r="D301" s="218"/>
      <c r="E301" s="218"/>
      <c r="F301" s="218"/>
      <c r="G301" s="218"/>
    </row>
    <row r="302" spans="1:115" ht="10.5" customHeight="1" hidden="1" thickBot="1">
      <c r="A302" s="212" t="s">
        <v>54</v>
      </c>
      <c r="B302" s="212"/>
      <c r="C302" s="212"/>
      <c r="D302" s="212"/>
      <c r="E302" s="194"/>
      <c r="F302" s="193"/>
      <c r="G302" s="193"/>
      <c r="H302" s="213" t="s">
        <v>54</v>
      </c>
      <c r="I302" s="213"/>
      <c r="J302" s="213"/>
      <c r="K302" s="213"/>
      <c r="L302" s="213"/>
      <c r="M302" s="213"/>
      <c r="N302" s="213"/>
      <c r="O302" s="213"/>
      <c r="P302" s="213"/>
      <c r="Q302" s="213"/>
      <c r="R302" s="213"/>
      <c r="S302" s="213"/>
      <c r="T302" s="213"/>
      <c r="U302" s="213"/>
      <c r="V302" s="213"/>
      <c r="W302" s="213"/>
      <c r="X302" s="213"/>
      <c r="Y302" s="213"/>
      <c r="Z302" s="213"/>
      <c r="AA302" s="213"/>
      <c r="AB302" s="213"/>
      <c r="AC302" s="213"/>
      <c r="AD302" s="213"/>
      <c r="AE302" s="213"/>
      <c r="AF302" s="213"/>
      <c r="AG302" s="213"/>
      <c r="AH302" s="213"/>
      <c r="AI302" s="213"/>
      <c r="AJ302" s="213"/>
      <c r="AK302" s="213"/>
      <c r="AL302" s="213"/>
      <c r="AM302" s="213"/>
      <c r="AN302" s="213"/>
      <c r="AO302" s="213"/>
      <c r="AP302" s="213"/>
      <c r="AQ302" s="213"/>
      <c r="AR302" s="213"/>
      <c r="AS302" s="213"/>
      <c r="AT302" s="213"/>
      <c r="AU302" s="213"/>
      <c r="AV302" s="213"/>
      <c r="AW302" s="213"/>
      <c r="AX302" s="213"/>
      <c r="AY302" s="213"/>
      <c r="AZ302" s="213"/>
      <c r="BA302" s="213"/>
      <c r="BB302" s="213"/>
      <c r="BH302" s="96"/>
      <c r="BI302" s="96"/>
      <c r="BJ302" s="96"/>
      <c r="BK302" s="96"/>
      <c r="BL302" s="96"/>
      <c r="BM302" s="96"/>
      <c r="BN302" s="96"/>
      <c r="BO302" s="96"/>
      <c r="BP302" s="96"/>
      <c r="BQ302" s="96"/>
      <c r="BR302" s="96"/>
      <c r="BS302" s="96"/>
      <c r="BT302" s="96"/>
      <c r="BU302" s="96"/>
      <c r="BV302" s="96"/>
      <c r="BW302" s="96"/>
      <c r="BX302" s="96"/>
      <c r="BY302" s="96"/>
      <c r="BZ302" s="96"/>
      <c r="CA302" s="96"/>
      <c r="CB302" s="96"/>
      <c r="CC302" s="96"/>
      <c r="CD302" s="96"/>
      <c r="CE302" s="96"/>
      <c r="CF302" s="96"/>
      <c r="CG302" s="96"/>
      <c r="CH302" s="96"/>
      <c r="CI302" s="96"/>
      <c r="CJ302" s="96"/>
      <c r="CK302" s="96"/>
      <c r="CL302" s="96"/>
      <c r="CM302" s="96"/>
      <c r="CN302" s="96"/>
      <c r="CO302" s="96"/>
      <c r="CP302" s="96"/>
      <c r="CQ302" s="96"/>
      <c r="CR302" s="96"/>
      <c r="CS302" s="96"/>
      <c r="CT302" s="96"/>
      <c r="CU302" s="96"/>
      <c r="CV302" s="96"/>
      <c r="CW302" s="96"/>
      <c r="CX302" s="96"/>
      <c r="CY302" s="96"/>
      <c r="CZ302" s="96"/>
      <c r="DA302" s="96"/>
      <c r="DB302" s="96"/>
      <c r="DC302" s="96"/>
      <c r="DD302" s="96"/>
      <c r="DE302" s="96"/>
      <c r="DF302" s="96"/>
      <c r="DG302" s="96"/>
      <c r="DH302" s="96"/>
      <c r="DI302" s="96"/>
      <c r="DJ302" s="96"/>
      <c r="DK302" s="96"/>
    </row>
    <row r="303" spans="1:55" ht="10.5" customHeight="1" hidden="1" thickBot="1" thickTop="1">
      <c r="A303" s="15"/>
      <c r="F303" s="26"/>
      <c r="G303" s="27"/>
      <c r="H303" s="28"/>
      <c r="I303" s="29"/>
      <c r="J303" s="29"/>
      <c r="K303" s="29"/>
      <c r="L303" s="214" t="s">
        <v>102</v>
      </c>
      <c r="M303" s="215"/>
      <c r="N303" s="215"/>
      <c r="O303" s="215"/>
      <c r="P303" s="215"/>
      <c r="Q303" s="215"/>
      <c r="R303" s="214" t="s">
        <v>102</v>
      </c>
      <c r="S303" s="215"/>
      <c r="T303" s="215"/>
      <c r="U303" s="215"/>
      <c r="V303" s="215"/>
      <c r="W303" s="215"/>
      <c r="X303" s="214" t="s">
        <v>102</v>
      </c>
      <c r="Y303" s="215"/>
      <c r="Z303" s="215"/>
      <c r="AA303" s="215"/>
      <c r="AB303" s="215"/>
      <c r="AC303" s="215"/>
      <c r="AD303" s="222"/>
      <c r="AE303" s="223"/>
      <c r="AF303" s="223"/>
      <c r="AG303" s="223"/>
      <c r="AH303" s="223"/>
      <c r="AI303" s="223"/>
      <c r="AJ303" s="195"/>
      <c r="AK303" s="32"/>
      <c r="AL303" s="33"/>
      <c r="AM303" s="34"/>
      <c r="AN303" s="33"/>
      <c r="AO303" s="34"/>
      <c r="AP303" s="33"/>
      <c r="AQ303" s="89"/>
      <c r="AR303" s="90"/>
      <c r="AS303" s="36"/>
      <c r="AT303" s="30" t="s">
        <v>15</v>
      </c>
      <c r="AU303" s="31"/>
      <c r="AV303" s="37"/>
      <c r="AW303" s="30" t="s">
        <v>55</v>
      </c>
      <c r="AX303" s="31"/>
      <c r="AY303" s="38"/>
      <c r="AZ303" s="39" t="s">
        <v>16</v>
      </c>
      <c r="BA303" s="40"/>
      <c r="BB303" s="41" t="s">
        <v>17</v>
      </c>
      <c r="BC303" s="16"/>
    </row>
    <row r="304" spans="1:57" ht="10.5" customHeight="1" hidden="1">
      <c r="A304" s="7" t="s">
        <v>18</v>
      </c>
      <c r="B304" s="2" t="s">
        <v>78</v>
      </c>
      <c r="C304" s="2" t="s">
        <v>78</v>
      </c>
      <c r="D304" s="2" t="s">
        <v>78</v>
      </c>
      <c r="E304" s="2" t="s">
        <v>78</v>
      </c>
      <c r="F304" s="42"/>
      <c r="G304" s="43"/>
      <c r="H304" s="44" t="s">
        <v>78</v>
      </c>
      <c r="I304" s="45" t="s">
        <v>78</v>
      </c>
      <c r="J304" s="46" t="s">
        <v>78</v>
      </c>
      <c r="K304" s="64"/>
      <c r="L304" s="47"/>
      <c r="M304" s="48"/>
      <c r="N304" s="49"/>
      <c r="O304" s="48"/>
      <c r="P304" s="49"/>
      <c r="Q304" s="48"/>
      <c r="R304" s="50" t="s">
        <v>78</v>
      </c>
      <c r="S304" s="51" t="s">
        <v>78</v>
      </c>
      <c r="T304" s="52" t="s">
        <v>78</v>
      </c>
      <c r="U304" s="51" t="s">
        <v>78</v>
      </c>
      <c r="V304" s="52" t="s">
        <v>78</v>
      </c>
      <c r="W304" s="51" t="s">
        <v>78</v>
      </c>
      <c r="X304" s="50" t="s">
        <v>78</v>
      </c>
      <c r="Y304" s="51" t="s">
        <v>78</v>
      </c>
      <c r="Z304" s="52" t="s">
        <v>78</v>
      </c>
      <c r="AA304" s="51" t="s">
        <v>78</v>
      </c>
      <c r="AB304" s="52" t="s">
        <v>78</v>
      </c>
      <c r="AC304" s="51" t="s">
        <v>78</v>
      </c>
      <c r="AD304" s="47"/>
      <c r="AE304" s="48"/>
      <c r="AF304" s="49"/>
      <c r="AG304" s="48"/>
      <c r="AH304" s="49"/>
      <c r="AI304" s="48"/>
      <c r="AJ304" s="16" t="s">
        <v>78</v>
      </c>
      <c r="AK304" s="54"/>
      <c r="AL304" s="55"/>
      <c r="AM304" s="56">
        <v>0</v>
      </c>
      <c r="AN304" s="57">
        <v>0</v>
      </c>
      <c r="AO304" s="56">
        <v>0</v>
      </c>
      <c r="AP304" s="57">
        <v>0</v>
      </c>
      <c r="AQ304" s="54"/>
      <c r="AR304" s="91"/>
      <c r="AS304" s="16"/>
      <c r="AT304" s="59" t="s">
        <v>78</v>
      </c>
      <c r="AU304" s="53" t="s">
        <v>78</v>
      </c>
      <c r="AV304" s="4"/>
      <c r="AW304" s="59" t="s">
        <v>78</v>
      </c>
      <c r="AX304" s="60" t="s">
        <v>78</v>
      </c>
      <c r="AY304" s="11"/>
      <c r="AZ304" s="53" t="s">
        <v>78</v>
      </c>
      <c r="BA304" s="61"/>
      <c r="BB304" s="62">
        <v>1</v>
      </c>
      <c r="BC304" s="63">
        <v>0</v>
      </c>
      <c r="BD304" s="16" t="s">
        <v>78</v>
      </c>
      <c r="BE304" s="16" t="s">
        <v>78</v>
      </c>
    </row>
    <row r="305" spans="1:57" ht="10.5" customHeight="1" hidden="1">
      <c r="A305" s="7" t="s">
        <v>18</v>
      </c>
      <c r="B305" s="2" t="s">
        <v>78</v>
      </c>
      <c r="C305" s="2" t="s">
        <v>78</v>
      </c>
      <c r="D305" s="2" t="s">
        <v>78</v>
      </c>
      <c r="E305" s="2" t="s">
        <v>78</v>
      </c>
      <c r="F305" s="42"/>
      <c r="G305" s="43"/>
      <c r="H305" s="44" t="s">
        <v>78</v>
      </c>
      <c r="I305" s="45" t="s">
        <v>78</v>
      </c>
      <c r="J305" s="46" t="s">
        <v>78</v>
      </c>
      <c r="K305" s="64"/>
      <c r="L305" s="50" t="s">
        <v>78</v>
      </c>
      <c r="M305" s="51" t="s">
        <v>78</v>
      </c>
      <c r="N305" s="52" t="s">
        <v>78</v>
      </c>
      <c r="O305" s="51" t="s">
        <v>78</v>
      </c>
      <c r="P305" s="52" t="s">
        <v>78</v>
      </c>
      <c r="Q305" s="51" t="s">
        <v>78</v>
      </c>
      <c r="R305" s="47"/>
      <c r="S305" s="48"/>
      <c r="T305" s="49"/>
      <c r="U305" s="48"/>
      <c r="V305" s="49"/>
      <c r="W305" s="48"/>
      <c r="X305" s="50" t="s">
        <v>78</v>
      </c>
      <c r="Y305" s="51" t="s">
        <v>78</v>
      </c>
      <c r="Z305" s="52" t="s">
        <v>78</v>
      </c>
      <c r="AA305" s="51" t="s">
        <v>78</v>
      </c>
      <c r="AB305" s="52" t="s">
        <v>78</v>
      </c>
      <c r="AC305" s="51" t="s">
        <v>78</v>
      </c>
      <c r="AD305" s="47"/>
      <c r="AE305" s="48"/>
      <c r="AF305" s="49"/>
      <c r="AG305" s="48"/>
      <c r="AH305" s="49"/>
      <c r="AI305" s="48"/>
      <c r="AJ305" s="16" t="s">
        <v>78</v>
      </c>
      <c r="AK305" s="65">
        <v>0</v>
      </c>
      <c r="AL305" s="57">
        <v>0</v>
      </c>
      <c r="AM305" s="66"/>
      <c r="AN305" s="55"/>
      <c r="AO305" s="56">
        <v>0</v>
      </c>
      <c r="AP305" s="57">
        <v>0</v>
      </c>
      <c r="AQ305" s="54"/>
      <c r="AR305" s="91"/>
      <c r="AS305" s="16"/>
      <c r="AT305" s="59" t="s">
        <v>78</v>
      </c>
      <c r="AU305" s="53" t="s">
        <v>78</v>
      </c>
      <c r="AV305" s="4"/>
      <c r="AW305" s="59" t="s">
        <v>78</v>
      </c>
      <c r="AX305" s="60" t="s">
        <v>78</v>
      </c>
      <c r="AY305" s="11"/>
      <c r="AZ305" s="53" t="s">
        <v>78</v>
      </c>
      <c r="BA305" s="61"/>
      <c r="BB305" s="62">
        <v>2</v>
      </c>
      <c r="BC305" s="63">
        <v>0</v>
      </c>
      <c r="BD305" s="16" t="s">
        <v>78</v>
      </c>
      <c r="BE305" s="16" t="s">
        <v>78</v>
      </c>
    </row>
    <row r="306" spans="1:57" ht="10.5" customHeight="1" hidden="1" thickBot="1">
      <c r="A306" s="7" t="s">
        <v>18</v>
      </c>
      <c r="B306" s="2" t="s">
        <v>78</v>
      </c>
      <c r="C306" s="2" t="s">
        <v>78</v>
      </c>
      <c r="D306" s="2" t="s">
        <v>78</v>
      </c>
      <c r="E306" s="2" t="s">
        <v>78</v>
      </c>
      <c r="F306" s="67"/>
      <c r="G306" s="68"/>
      <c r="H306" s="69" t="s">
        <v>78</v>
      </c>
      <c r="I306" s="70" t="s">
        <v>78</v>
      </c>
      <c r="J306" s="71" t="s">
        <v>78</v>
      </c>
      <c r="K306" s="20"/>
      <c r="L306" s="72" t="s">
        <v>78</v>
      </c>
      <c r="M306" s="73" t="s">
        <v>78</v>
      </c>
      <c r="N306" s="74" t="s">
        <v>78</v>
      </c>
      <c r="O306" s="73" t="s">
        <v>78</v>
      </c>
      <c r="P306" s="74" t="s">
        <v>78</v>
      </c>
      <c r="Q306" s="73" t="s">
        <v>78</v>
      </c>
      <c r="R306" s="72" t="s">
        <v>78</v>
      </c>
      <c r="S306" s="73" t="s">
        <v>78</v>
      </c>
      <c r="T306" s="74" t="s">
        <v>78</v>
      </c>
      <c r="U306" s="73" t="s">
        <v>78</v>
      </c>
      <c r="V306" s="74" t="s">
        <v>78</v>
      </c>
      <c r="W306" s="73" t="s">
        <v>78</v>
      </c>
      <c r="X306" s="75"/>
      <c r="Y306" s="76"/>
      <c r="Z306" s="77"/>
      <c r="AA306" s="76"/>
      <c r="AB306" s="77"/>
      <c r="AC306" s="76"/>
      <c r="AD306" s="75"/>
      <c r="AE306" s="76"/>
      <c r="AF306" s="77"/>
      <c r="AG306" s="76"/>
      <c r="AH306" s="77"/>
      <c r="AI306" s="76"/>
      <c r="AJ306" s="171" t="s">
        <v>78</v>
      </c>
      <c r="AK306" s="78">
        <v>0</v>
      </c>
      <c r="AL306" s="79">
        <v>0</v>
      </c>
      <c r="AM306" s="80">
        <v>0</v>
      </c>
      <c r="AN306" s="79">
        <v>0</v>
      </c>
      <c r="AO306" s="81"/>
      <c r="AP306" s="92"/>
      <c r="AQ306" s="93"/>
      <c r="AR306" s="82"/>
      <c r="AS306" s="17"/>
      <c r="AT306" s="83" t="s">
        <v>78</v>
      </c>
      <c r="AU306" s="84" t="s">
        <v>78</v>
      </c>
      <c r="AV306" s="19"/>
      <c r="AW306" s="83" t="s">
        <v>78</v>
      </c>
      <c r="AX306" s="85" t="s">
        <v>78</v>
      </c>
      <c r="AY306" s="86"/>
      <c r="AZ306" s="84" t="s">
        <v>78</v>
      </c>
      <c r="BA306" s="87"/>
      <c r="BB306" s="88">
        <v>3</v>
      </c>
      <c r="BC306" s="63">
        <v>0</v>
      </c>
      <c r="BD306" s="16" t="s">
        <v>78</v>
      </c>
      <c r="BE306" s="16" t="s">
        <v>78</v>
      </c>
    </row>
    <row r="307" ht="10.5" customHeight="1" hidden="1" thickBot="1"/>
    <row r="308" spans="1:55" ht="10.5" customHeight="1" hidden="1" thickBot="1" thickTop="1">
      <c r="A308" s="15"/>
      <c r="F308" s="26"/>
      <c r="G308" s="27"/>
      <c r="H308" s="28"/>
      <c r="I308" s="29"/>
      <c r="J308" s="29"/>
      <c r="K308" s="29"/>
      <c r="L308" s="214" t="s">
        <v>102</v>
      </c>
      <c r="M308" s="215"/>
      <c r="N308" s="215"/>
      <c r="O308" s="215"/>
      <c r="P308" s="215"/>
      <c r="Q308" s="215"/>
      <c r="R308" s="214" t="s">
        <v>102</v>
      </c>
      <c r="S308" s="215"/>
      <c r="T308" s="215"/>
      <c r="U308" s="215"/>
      <c r="V308" s="215"/>
      <c r="W308" s="215"/>
      <c r="X308" s="214" t="s">
        <v>102</v>
      </c>
      <c r="Y308" s="215"/>
      <c r="Z308" s="215"/>
      <c r="AA308" s="215"/>
      <c r="AB308" s="215"/>
      <c r="AC308" s="215"/>
      <c r="AD308" s="222"/>
      <c r="AE308" s="223"/>
      <c r="AF308" s="223"/>
      <c r="AG308" s="223"/>
      <c r="AH308" s="223"/>
      <c r="AI308" s="223"/>
      <c r="AJ308" s="195"/>
      <c r="AK308" s="32"/>
      <c r="AL308" s="33"/>
      <c r="AM308" s="34"/>
      <c r="AN308" s="33"/>
      <c r="AO308" s="34"/>
      <c r="AP308" s="33"/>
      <c r="AQ308" s="89"/>
      <c r="AR308" s="90"/>
      <c r="AS308" s="36"/>
      <c r="AT308" s="30" t="s">
        <v>15</v>
      </c>
      <c r="AU308" s="31"/>
      <c r="AV308" s="37"/>
      <c r="AW308" s="30" t="s">
        <v>55</v>
      </c>
      <c r="AX308" s="31"/>
      <c r="AY308" s="38"/>
      <c r="AZ308" s="39" t="s">
        <v>16</v>
      </c>
      <c r="BA308" s="40"/>
      <c r="BB308" s="41" t="s">
        <v>17</v>
      </c>
      <c r="BC308" s="16"/>
    </row>
    <row r="309" spans="1:57" ht="10.5" customHeight="1" hidden="1">
      <c r="A309" s="7" t="s">
        <v>18</v>
      </c>
      <c r="B309" s="2" t="s">
        <v>78</v>
      </c>
      <c r="C309" s="2" t="s">
        <v>78</v>
      </c>
      <c r="D309" s="2" t="s">
        <v>78</v>
      </c>
      <c r="E309" s="2" t="s">
        <v>78</v>
      </c>
      <c r="F309" s="42"/>
      <c r="G309" s="43"/>
      <c r="H309" s="44" t="s">
        <v>78</v>
      </c>
      <c r="I309" s="45" t="s">
        <v>78</v>
      </c>
      <c r="J309" s="46" t="s">
        <v>78</v>
      </c>
      <c r="K309" s="64"/>
      <c r="L309" s="47"/>
      <c r="M309" s="48"/>
      <c r="N309" s="49"/>
      <c r="O309" s="48"/>
      <c r="P309" s="49"/>
      <c r="Q309" s="48"/>
      <c r="R309" s="50" t="s">
        <v>78</v>
      </c>
      <c r="S309" s="51" t="s">
        <v>78</v>
      </c>
      <c r="T309" s="52" t="s">
        <v>78</v>
      </c>
      <c r="U309" s="51" t="s">
        <v>78</v>
      </c>
      <c r="V309" s="52" t="s">
        <v>78</v>
      </c>
      <c r="W309" s="51" t="s">
        <v>78</v>
      </c>
      <c r="X309" s="50" t="s">
        <v>78</v>
      </c>
      <c r="Y309" s="51" t="s">
        <v>78</v>
      </c>
      <c r="Z309" s="52" t="s">
        <v>78</v>
      </c>
      <c r="AA309" s="51" t="s">
        <v>78</v>
      </c>
      <c r="AB309" s="52" t="s">
        <v>78</v>
      </c>
      <c r="AC309" s="51" t="s">
        <v>78</v>
      </c>
      <c r="AD309" s="47"/>
      <c r="AE309" s="48"/>
      <c r="AF309" s="49"/>
      <c r="AG309" s="48"/>
      <c r="AH309" s="49"/>
      <c r="AI309" s="48"/>
      <c r="AJ309" s="16" t="s">
        <v>78</v>
      </c>
      <c r="AK309" s="54"/>
      <c r="AL309" s="55"/>
      <c r="AM309" s="56">
        <v>0</v>
      </c>
      <c r="AN309" s="57">
        <v>0</v>
      </c>
      <c r="AO309" s="56">
        <v>0</v>
      </c>
      <c r="AP309" s="57">
        <v>0</v>
      </c>
      <c r="AQ309" s="54"/>
      <c r="AR309" s="91"/>
      <c r="AS309" s="16"/>
      <c r="AT309" s="59" t="s">
        <v>78</v>
      </c>
      <c r="AU309" s="53" t="s">
        <v>78</v>
      </c>
      <c r="AV309" s="4"/>
      <c r="AW309" s="59" t="s">
        <v>78</v>
      </c>
      <c r="AX309" s="60" t="s">
        <v>78</v>
      </c>
      <c r="AY309" s="11"/>
      <c r="AZ309" s="53" t="s">
        <v>78</v>
      </c>
      <c r="BA309" s="61"/>
      <c r="BB309" s="62">
        <v>1</v>
      </c>
      <c r="BC309" s="63">
        <v>0</v>
      </c>
      <c r="BD309" s="16" t="s">
        <v>78</v>
      </c>
      <c r="BE309" s="16" t="s">
        <v>78</v>
      </c>
    </row>
    <row r="310" spans="1:57" ht="10.5" customHeight="1" hidden="1">
      <c r="A310" s="7" t="s">
        <v>18</v>
      </c>
      <c r="B310" s="2" t="s">
        <v>78</v>
      </c>
      <c r="C310" s="2" t="s">
        <v>78</v>
      </c>
      <c r="D310" s="2" t="s">
        <v>78</v>
      </c>
      <c r="E310" s="2" t="s">
        <v>78</v>
      </c>
      <c r="F310" s="42"/>
      <c r="G310" s="43"/>
      <c r="H310" s="44" t="s">
        <v>78</v>
      </c>
      <c r="I310" s="45" t="s">
        <v>78</v>
      </c>
      <c r="J310" s="46" t="s">
        <v>78</v>
      </c>
      <c r="K310" s="64"/>
      <c r="L310" s="50" t="s">
        <v>78</v>
      </c>
      <c r="M310" s="51" t="s">
        <v>78</v>
      </c>
      <c r="N310" s="52" t="s">
        <v>78</v>
      </c>
      <c r="O310" s="51" t="s">
        <v>78</v>
      </c>
      <c r="P310" s="52" t="s">
        <v>78</v>
      </c>
      <c r="Q310" s="51" t="s">
        <v>78</v>
      </c>
      <c r="R310" s="47"/>
      <c r="S310" s="48"/>
      <c r="T310" s="49"/>
      <c r="U310" s="48"/>
      <c r="V310" s="49"/>
      <c r="W310" s="48"/>
      <c r="X310" s="50" t="s">
        <v>78</v>
      </c>
      <c r="Y310" s="51" t="s">
        <v>78</v>
      </c>
      <c r="Z310" s="52" t="s">
        <v>78</v>
      </c>
      <c r="AA310" s="51" t="s">
        <v>78</v>
      </c>
      <c r="AB310" s="52" t="s">
        <v>78</v>
      </c>
      <c r="AC310" s="51" t="s">
        <v>78</v>
      </c>
      <c r="AD310" s="47"/>
      <c r="AE310" s="48"/>
      <c r="AF310" s="49"/>
      <c r="AG310" s="48"/>
      <c r="AH310" s="49"/>
      <c r="AI310" s="48"/>
      <c r="AJ310" s="16" t="s">
        <v>78</v>
      </c>
      <c r="AK310" s="65">
        <v>0</v>
      </c>
      <c r="AL310" s="57">
        <v>0</v>
      </c>
      <c r="AM310" s="66"/>
      <c r="AN310" s="55"/>
      <c r="AO310" s="56">
        <v>0</v>
      </c>
      <c r="AP310" s="57">
        <v>0</v>
      </c>
      <c r="AQ310" s="54"/>
      <c r="AR310" s="91"/>
      <c r="AS310" s="16"/>
      <c r="AT310" s="59" t="s">
        <v>78</v>
      </c>
      <c r="AU310" s="53" t="s">
        <v>78</v>
      </c>
      <c r="AV310" s="4"/>
      <c r="AW310" s="59" t="s">
        <v>78</v>
      </c>
      <c r="AX310" s="60" t="s">
        <v>78</v>
      </c>
      <c r="AY310" s="11"/>
      <c r="AZ310" s="53" t="s">
        <v>78</v>
      </c>
      <c r="BA310" s="61"/>
      <c r="BB310" s="62">
        <v>2</v>
      </c>
      <c r="BC310" s="63">
        <v>0</v>
      </c>
      <c r="BD310" s="16" t="s">
        <v>78</v>
      </c>
      <c r="BE310" s="16" t="s">
        <v>78</v>
      </c>
    </row>
    <row r="311" spans="1:57" ht="10.5" customHeight="1" hidden="1" thickBot="1">
      <c r="A311" s="7" t="s">
        <v>18</v>
      </c>
      <c r="B311" s="2" t="s">
        <v>78</v>
      </c>
      <c r="C311" s="2" t="s">
        <v>78</v>
      </c>
      <c r="D311" s="2" t="s">
        <v>78</v>
      </c>
      <c r="E311" s="2" t="s">
        <v>78</v>
      </c>
      <c r="F311" s="67"/>
      <c r="G311" s="68"/>
      <c r="H311" s="69" t="s">
        <v>78</v>
      </c>
      <c r="I311" s="70" t="s">
        <v>78</v>
      </c>
      <c r="J311" s="71" t="s">
        <v>78</v>
      </c>
      <c r="K311" s="20"/>
      <c r="L311" s="72" t="s">
        <v>78</v>
      </c>
      <c r="M311" s="73" t="s">
        <v>78</v>
      </c>
      <c r="N311" s="74" t="s">
        <v>78</v>
      </c>
      <c r="O311" s="73" t="s">
        <v>78</v>
      </c>
      <c r="P311" s="74" t="s">
        <v>78</v>
      </c>
      <c r="Q311" s="73" t="s">
        <v>78</v>
      </c>
      <c r="R311" s="72" t="s">
        <v>78</v>
      </c>
      <c r="S311" s="73" t="s">
        <v>78</v>
      </c>
      <c r="T311" s="74" t="s">
        <v>78</v>
      </c>
      <c r="U311" s="73" t="s">
        <v>78</v>
      </c>
      <c r="V311" s="74" t="s">
        <v>78</v>
      </c>
      <c r="W311" s="73" t="s">
        <v>78</v>
      </c>
      <c r="X311" s="75"/>
      <c r="Y311" s="76"/>
      <c r="Z311" s="77"/>
      <c r="AA311" s="76"/>
      <c r="AB311" s="77"/>
      <c r="AC311" s="76"/>
      <c r="AD311" s="75"/>
      <c r="AE311" s="76"/>
      <c r="AF311" s="77"/>
      <c r="AG311" s="76"/>
      <c r="AH311" s="77"/>
      <c r="AI311" s="76"/>
      <c r="AJ311" s="171" t="s">
        <v>78</v>
      </c>
      <c r="AK311" s="78">
        <v>0</v>
      </c>
      <c r="AL311" s="79">
        <v>0</v>
      </c>
      <c r="AM311" s="80">
        <v>0</v>
      </c>
      <c r="AN311" s="79">
        <v>0</v>
      </c>
      <c r="AO311" s="81"/>
      <c r="AP311" s="92"/>
      <c r="AQ311" s="93"/>
      <c r="AR311" s="82"/>
      <c r="AS311" s="17"/>
      <c r="AT311" s="83" t="s">
        <v>78</v>
      </c>
      <c r="AU311" s="84" t="s">
        <v>78</v>
      </c>
      <c r="AV311" s="19"/>
      <c r="AW311" s="83" t="s">
        <v>78</v>
      </c>
      <c r="AX311" s="85" t="s">
        <v>78</v>
      </c>
      <c r="AY311" s="86"/>
      <c r="AZ311" s="84" t="s">
        <v>78</v>
      </c>
      <c r="BA311" s="87"/>
      <c r="BB311" s="88">
        <v>3</v>
      </c>
      <c r="BC311" s="63">
        <v>0</v>
      </c>
      <c r="BD311" s="16" t="s">
        <v>78</v>
      </c>
      <c r="BE311" s="16" t="s">
        <v>78</v>
      </c>
    </row>
    <row r="312" ht="10.5" customHeight="1" hidden="1" thickBot="1"/>
    <row r="313" spans="1:55" ht="10.5" customHeight="1" hidden="1" thickBot="1" thickTop="1">
      <c r="A313" s="15"/>
      <c r="F313" s="26"/>
      <c r="G313" s="27"/>
      <c r="H313" s="28"/>
      <c r="I313" s="29"/>
      <c r="J313" s="29"/>
      <c r="K313" s="29"/>
      <c r="L313" s="214" t="s">
        <v>102</v>
      </c>
      <c r="M313" s="215"/>
      <c r="N313" s="215"/>
      <c r="O313" s="215"/>
      <c r="P313" s="215"/>
      <c r="Q313" s="215"/>
      <c r="R313" s="214" t="s">
        <v>102</v>
      </c>
      <c r="S313" s="215"/>
      <c r="T313" s="215"/>
      <c r="U313" s="215"/>
      <c r="V313" s="215"/>
      <c r="W313" s="215"/>
      <c r="X313" s="214" t="s">
        <v>102</v>
      </c>
      <c r="Y313" s="215"/>
      <c r="Z313" s="215"/>
      <c r="AA313" s="215"/>
      <c r="AB313" s="215"/>
      <c r="AC313" s="215"/>
      <c r="AD313" s="222"/>
      <c r="AE313" s="223"/>
      <c r="AF313" s="223"/>
      <c r="AG313" s="223"/>
      <c r="AH313" s="223"/>
      <c r="AI313" s="223"/>
      <c r="AJ313" s="195"/>
      <c r="AK313" s="32"/>
      <c r="AL313" s="33"/>
      <c r="AM313" s="34"/>
      <c r="AN313" s="33"/>
      <c r="AO313" s="34"/>
      <c r="AP313" s="33"/>
      <c r="AQ313" s="89"/>
      <c r="AR313" s="90"/>
      <c r="AS313" s="36"/>
      <c r="AT313" s="30" t="s">
        <v>15</v>
      </c>
      <c r="AU313" s="31"/>
      <c r="AV313" s="37"/>
      <c r="AW313" s="30" t="s">
        <v>55</v>
      </c>
      <c r="AX313" s="31"/>
      <c r="AY313" s="38"/>
      <c r="AZ313" s="39" t="s">
        <v>16</v>
      </c>
      <c r="BA313" s="40"/>
      <c r="BB313" s="41" t="s">
        <v>17</v>
      </c>
      <c r="BC313" s="16"/>
    </row>
    <row r="314" spans="1:57" ht="10.5" customHeight="1" hidden="1">
      <c r="A314" s="7" t="s">
        <v>18</v>
      </c>
      <c r="B314" s="2" t="s">
        <v>78</v>
      </c>
      <c r="C314" s="2" t="s">
        <v>78</v>
      </c>
      <c r="D314" s="2" t="s">
        <v>78</v>
      </c>
      <c r="E314" s="2" t="s">
        <v>78</v>
      </c>
      <c r="F314" s="42"/>
      <c r="G314" s="43"/>
      <c r="H314" s="44" t="s">
        <v>78</v>
      </c>
      <c r="I314" s="45" t="s">
        <v>78</v>
      </c>
      <c r="J314" s="46" t="s">
        <v>78</v>
      </c>
      <c r="K314" s="64"/>
      <c r="L314" s="47"/>
      <c r="M314" s="48"/>
      <c r="N314" s="49"/>
      <c r="O314" s="48"/>
      <c r="P314" s="49"/>
      <c r="Q314" s="48"/>
      <c r="R314" s="50" t="s">
        <v>78</v>
      </c>
      <c r="S314" s="51" t="s">
        <v>78</v>
      </c>
      <c r="T314" s="52" t="s">
        <v>78</v>
      </c>
      <c r="U314" s="51" t="s">
        <v>78</v>
      </c>
      <c r="V314" s="52" t="s">
        <v>78</v>
      </c>
      <c r="W314" s="51" t="s">
        <v>78</v>
      </c>
      <c r="X314" s="50" t="s">
        <v>78</v>
      </c>
      <c r="Y314" s="51" t="s">
        <v>78</v>
      </c>
      <c r="Z314" s="52" t="s">
        <v>78</v>
      </c>
      <c r="AA314" s="51" t="s">
        <v>78</v>
      </c>
      <c r="AB314" s="52" t="s">
        <v>78</v>
      </c>
      <c r="AC314" s="51" t="s">
        <v>78</v>
      </c>
      <c r="AD314" s="47"/>
      <c r="AE314" s="48"/>
      <c r="AF314" s="49"/>
      <c r="AG314" s="48"/>
      <c r="AH314" s="49"/>
      <c r="AI314" s="48"/>
      <c r="AJ314" s="16" t="s">
        <v>78</v>
      </c>
      <c r="AK314" s="54"/>
      <c r="AL314" s="55"/>
      <c r="AM314" s="56">
        <v>0</v>
      </c>
      <c r="AN314" s="57">
        <v>0</v>
      </c>
      <c r="AO314" s="56">
        <v>0</v>
      </c>
      <c r="AP314" s="57">
        <v>0</v>
      </c>
      <c r="AQ314" s="54"/>
      <c r="AR314" s="91"/>
      <c r="AS314" s="16"/>
      <c r="AT314" s="59" t="s">
        <v>78</v>
      </c>
      <c r="AU314" s="53" t="s">
        <v>78</v>
      </c>
      <c r="AV314" s="4"/>
      <c r="AW314" s="59" t="s">
        <v>78</v>
      </c>
      <c r="AX314" s="60" t="s">
        <v>78</v>
      </c>
      <c r="AY314" s="11"/>
      <c r="AZ314" s="53" t="s">
        <v>78</v>
      </c>
      <c r="BA314" s="61"/>
      <c r="BB314" s="62">
        <v>1</v>
      </c>
      <c r="BC314" s="63">
        <v>0</v>
      </c>
      <c r="BD314" s="16" t="s">
        <v>78</v>
      </c>
      <c r="BE314" s="16" t="s">
        <v>78</v>
      </c>
    </row>
    <row r="315" spans="1:57" ht="10.5" customHeight="1" hidden="1">
      <c r="A315" s="7" t="s">
        <v>18</v>
      </c>
      <c r="B315" s="2" t="s">
        <v>78</v>
      </c>
      <c r="C315" s="2" t="s">
        <v>78</v>
      </c>
      <c r="D315" s="2" t="s">
        <v>78</v>
      </c>
      <c r="E315" s="2" t="s">
        <v>78</v>
      </c>
      <c r="F315" s="42"/>
      <c r="G315" s="43"/>
      <c r="H315" s="44" t="s">
        <v>78</v>
      </c>
      <c r="I315" s="45" t="s">
        <v>78</v>
      </c>
      <c r="J315" s="46" t="s">
        <v>78</v>
      </c>
      <c r="K315" s="64"/>
      <c r="L315" s="50" t="s">
        <v>78</v>
      </c>
      <c r="M315" s="51" t="s">
        <v>78</v>
      </c>
      <c r="N315" s="52" t="s">
        <v>78</v>
      </c>
      <c r="O315" s="51" t="s">
        <v>78</v>
      </c>
      <c r="P315" s="52" t="s">
        <v>78</v>
      </c>
      <c r="Q315" s="51" t="s">
        <v>78</v>
      </c>
      <c r="R315" s="47"/>
      <c r="S315" s="48"/>
      <c r="T315" s="49"/>
      <c r="U315" s="48"/>
      <c r="V315" s="49"/>
      <c r="W315" s="48"/>
      <c r="X315" s="50" t="s">
        <v>78</v>
      </c>
      <c r="Y315" s="51" t="s">
        <v>78</v>
      </c>
      <c r="Z315" s="52" t="s">
        <v>78</v>
      </c>
      <c r="AA315" s="51" t="s">
        <v>78</v>
      </c>
      <c r="AB315" s="52" t="s">
        <v>78</v>
      </c>
      <c r="AC315" s="51" t="s">
        <v>78</v>
      </c>
      <c r="AD315" s="47"/>
      <c r="AE315" s="48"/>
      <c r="AF315" s="49"/>
      <c r="AG315" s="48"/>
      <c r="AH315" s="49"/>
      <c r="AI315" s="48"/>
      <c r="AJ315" s="16" t="s">
        <v>78</v>
      </c>
      <c r="AK315" s="65">
        <v>0</v>
      </c>
      <c r="AL315" s="57">
        <v>0</v>
      </c>
      <c r="AM315" s="66"/>
      <c r="AN315" s="55"/>
      <c r="AO315" s="56">
        <v>0</v>
      </c>
      <c r="AP315" s="57">
        <v>0</v>
      </c>
      <c r="AQ315" s="54"/>
      <c r="AR315" s="91"/>
      <c r="AS315" s="16"/>
      <c r="AT315" s="59" t="s">
        <v>78</v>
      </c>
      <c r="AU315" s="53" t="s">
        <v>78</v>
      </c>
      <c r="AV315" s="4"/>
      <c r="AW315" s="59" t="s">
        <v>78</v>
      </c>
      <c r="AX315" s="60" t="s">
        <v>78</v>
      </c>
      <c r="AY315" s="11"/>
      <c r="AZ315" s="53" t="s">
        <v>78</v>
      </c>
      <c r="BA315" s="61"/>
      <c r="BB315" s="62">
        <v>2</v>
      </c>
      <c r="BC315" s="63">
        <v>0</v>
      </c>
      <c r="BD315" s="16" t="s">
        <v>78</v>
      </c>
      <c r="BE315" s="16" t="s">
        <v>78</v>
      </c>
    </row>
    <row r="316" spans="1:57" ht="10.5" customHeight="1" hidden="1" thickBot="1">
      <c r="A316" s="7" t="s">
        <v>18</v>
      </c>
      <c r="B316" s="2" t="s">
        <v>78</v>
      </c>
      <c r="C316" s="2" t="s">
        <v>78</v>
      </c>
      <c r="D316" s="2" t="s">
        <v>78</v>
      </c>
      <c r="E316" s="2" t="s">
        <v>78</v>
      </c>
      <c r="F316" s="67"/>
      <c r="G316" s="68"/>
      <c r="H316" s="69" t="s">
        <v>78</v>
      </c>
      <c r="I316" s="70" t="s">
        <v>78</v>
      </c>
      <c r="J316" s="71" t="s">
        <v>78</v>
      </c>
      <c r="K316" s="20"/>
      <c r="L316" s="72" t="s">
        <v>78</v>
      </c>
      <c r="M316" s="73" t="s">
        <v>78</v>
      </c>
      <c r="N316" s="74" t="s">
        <v>78</v>
      </c>
      <c r="O316" s="73" t="s">
        <v>78</v>
      </c>
      <c r="P316" s="74" t="s">
        <v>78</v>
      </c>
      <c r="Q316" s="73" t="s">
        <v>78</v>
      </c>
      <c r="R316" s="72" t="s">
        <v>78</v>
      </c>
      <c r="S316" s="73" t="s">
        <v>78</v>
      </c>
      <c r="T316" s="74" t="s">
        <v>78</v>
      </c>
      <c r="U316" s="73" t="s">
        <v>78</v>
      </c>
      <c r="V316" s="74" t="s">
        <v>78</v>
      </c>
      <c r="W316" s="73" t="s">
        <v>78</v>
      </c>
      <c r="X316" s="75"/>
      <c r="Y316" s="76"/>
      <c r="Z316" s="77"/>
      <c r="AA316" s="76"/>
      <c r="AB316" s="77"/>
      <c r="AC316" s="76"/>
      <c r="AD316" s="75"/>
      <c r="AE316" s="76"/>
      <c r="AF316" s="77"/>
      <c r="AG316" s="76"/>
      <c r="AH316" s="77"/>
      <c r="AI316" s="76"/>
      <c r="AJ316" s="171" t="s">
        <v>78</v>
      </c>
      <c r="AK316" s="78">
        <v>0</v>
      </c>
      <c r="AL316" s="79">
        <v>0</v>
      </c>
      <c r="AM316" s="80">
        <v>0</v>
      </c>
      <c r="AN316" s="79">
        <v>0</v>
      </c>
      <c r="AO316" s="81"/>
      <c r="AP316" s="92"/>
      <c r="AQ316" s="93"/>
      <c r="AR316" s="82"/>
      <c r="AS316" s="17"/>
      <c r="AT316" s="83" t="s">
        <v>78</v>
      </c>
      <c r="AU316" s="84" t="s">
        <v>78</v>
      </c>
      <c r="AV316" s="19"/>
      <c r="AW316" s="83" t="s">
        <v>78</v>
      </c>
      <c r="AX316" s="85" t="s">
        <v>78</v>
      </c>
      <c r="AY316" s="86"/>
      <c r="AZ316" s="84" t="s">
        <v>78</v>
      </c>
      <c r="BA316" s="87"/>
      <c r="BB316" s="88">
        <v>3</v>
      </c>
      <c r="BC316" s="63">
        <v>0</v>
      </c>
      <c r="BD316" s="16" t="s">
        <v>78</v>
      </c>
      <c r="BE316" s="16" t="s">
        <v>78</v>
      </c>
    </row>
    <row r="317" ht="10.5" customHeight="1" hidden="1" thickBot="1"/>
    <row r="318" spans="1:55" ht="10.5" customHeight="1" hidden="1" thickBot="1" thickTop="1">
      <c r="A318" s="15"/>
      <c r="F318" s="26"/>
      <c r="G318" s="27"/>
      <c r="H318" s="28"/>
      <c r="I318" s="29"/>
      <c r="J318" s="29"/>
      <c r="K318" s="29"/>
      <c r="L318" s="214" t="s">
        <v>102</v>
      </c>
      <c r="M318" s="215"/>
      <c r="N318" s="215"/>
      <c r="O318" s="215"/>
      <c r="P318" s="215"/>
      <c r="Q318" s="215"/>
      <c r="R318" s="214" t="s">
        <v>102</v>
      </c>
      <c r="S318" s="215"/>
      <c r="T318" s="215"/>
      <c r="U318" s="215"/>
      <c r="V318" s="215"/>
      <c r="W318" s="215"/>
      <c r="X318" s="214" t="s">
        <v>102</v>
      </c>
      <c r="Y318" s="215"/>
      <c r="Z318" s="215"/>
      <c r="AA318" s="215"/>
      <c r="AB318" s="215"/>
      <c r="AC318" s="215"/>
      <c r="AD318" s="222"/>
      <c r="AE318" s="223"/>
      <c r="AF318" s="223"/>
      <c r="AG318" s="223"/>
      <c r="AH318" s="223"/>
      <c r="AI318" s="223"/>
      <c r="AJ318" s="195"/>
      <c r="AK318" s="32"/>
      <c r="AL318" s="33"/>
      <c r="AM318" s="34"/>
      <c r="AN318" s="33"/>
      <c r="AO318" s="34"/>
      <c r="AP318" s="33"/>
      <c r="AQ318" s="89"/>
      <c r="AR318" s="90"/>
      <c r="AS318" s="36"/>
      <c r="AT318" s="30" t="s">
        <v>15</v>
      </c>
      <c r="AU318" s="31"/>
      <c r="AV318" s="37"/>
      <c r="AW318" s="30" t="s">
        <v>55</v>
      </c>
      <c r="AX318" s="31"/>
      <c r="AY318" s="38"/>
      <c r="AZ318" s="39" t="s">
        <v>16</v>
      </c>
      <c r="BA318" s="40"/>
      <c r="BB318" s="41" t="s">
        <v>17</v>
      </c>
      <c r="BC318" s="16"/>
    </row>
    <row r="319" spans="1:57" ht="10.5" customHeight="1" hidden="1">
      <c r="A319" s="7" t="s">
        <v>18</v>
      </c>
      <c r="B319" s="2" t="s">
        <v>78</v>
      </c>
      <c r="C319" s="2" t="s">
        <v>78</v>
      </c>
      <c r="D319" s="2" t="s">
        <v>78</v>
      </c>
      <c r="E319" s="2" t="s">
        <v>78</v>
      </c>
      <c r="F319" s="42"/>
      <c r="G319" s="43"/>
      <c r="H319" s="44" t="s">
        <v>78</v>
      </c>
      <c r="I319" s="45" t="s">
        <v>78</v>
      </c>
      <c r="J319" s="46" t="s">
        <v>78</v>
      </c>
      <c r="K319" s="64"/>
      <c r="L319" s="47"/>
      <c r="M319" s="48"/>
      <c r="N319" s="49"/>
      <c r="O319" s="48"/>
      <c r="P319" s="49"/>
      <c r="Q319" s="48"/>
      <c r="R319" s="50" t="s">
        <v>78</v>
      </c>
      <c r="S319" s="51" t="s">
        <v>78</v>
      </c>
      <c r="T319" s="52" t="s">
        <v>78</v>
      </c>
      <c r="U319" s="51" t="s">
        <v>78</v>
      </c>
      <c r="V319" s="52" t="s">
        <v>78</v>
      </c>
      <c r="W319" s="51" t="s">
        <v>78</v>
      </c>
      <c r="X319" s="50" t="s">
        <v>78</v>
      </c>
      <c r="Y319" s="51" t="s">
        <v>78</v>
      </c>
      <c r="Z319" s="52" t="s">
        <v>78</v>
      </c>
      <c r="AA319" s="51" t="s">
        <v>78</v>
      </c>
      <c r="AB319" s="52" t="s">
        <v>78</v>
      </c>
      <c r="AC319" s="51" t="s">
        <v>78</v>
      </c>
      <c r="AD319" s="47"/>
      <c r="AE319" s="48"/>
      <c r="AF319" s="49"/>
      <c r="AG319" s="48"/>
      <c r="AH319" s="49"/>
      <c r="AI319" s="48"/>
      <c r="AJ319" s="16" t="s">
        <v>78</v>
      </c>
      <c r="AK319" s="54"/>
      <c r="AL319" s="55"/>
      <c r="AM319" s="56">
        <v>0</v>
      </c>
      <c r="AN319" s="57">
        <v>0</v>
      </c>
      <c r="AO319" s="56">
        <v>0</v>
      </c>
      <c r="AP319" s="57">
        <v>0</v>
      </c>
      <c r="AQ319" s="54"/>
      <c r="AR319" s="91"/>
      <c r="AS319" s="16"/>
      <c r="AT319" s="59" t="s">
        <v>78</v>
      </c>
      <c r="AU319" s="53" t="s">
        <v>78</v>
      </c>
      <c r="AV319" s="4"/>
      <c r="AW319" s="59" t="s">
        <v>78</v>
      </c>
      <c r="AX319" s="60" t="s">
        <v>78</v>
      </c>
      <c r="AY319" s="11"/>
      <c r="AZ319" s="53" t="s">
        <v>78</v>
      </c>
      <c r="BA319" s="61"/>
      <c r="BB319" s="62">
        <v>1</v>
      </c>
      <c r="BC319" s="63">
        <v>0</v>
      </c>
      <c r="BD319" s="16" t="s">
        <v>78</v>
      </c>
      <c r="BE319" s="16" t="s">
        <v>78</v>
      </c>
    </row>
    <row r="320" spans="1:57" ht="10.5" customHeight="1" hidden="1">
      <c r="A320" s="7" t="s">
        <v>18</v>
      </c>
      <c r="B320" s="2" t="s">
        <v>78</v>
      </c>
      <c r="C320" s="2" t="s">
        <v>78</v>
      </c>
      <c r="D320" s="2" t="s">
        <v>78</v>
      </c>
      <c r="E320" s="2" t="s">
        <v>78</v>
      </c>
      <c r="F320" s="42"/>
      <c r="G320" s="43"/>
      <c r="H320" s="44" t="s">
        <v>78</v>
      </c>
      <c r="I320" s="45" t="s">
        <v>78</v>
      </c>
      <c r="J320" s="46" t="s">
        <v>78</v>
      </c>
      <c r="K320" s="64"/>
      <c r="L320" s="50" t="s">
        <v>78</v>
      </c>
      <c r="M320" s="51" t="s">
        <v>78</v>
      </c>
      <c r="N320" s="52" t="s">
        <v>78</v>
      </c>
      <c r="O320" s="51" t="s">
        <v>78</v>
      </c>
      <c r="P320" s="52" t="s">
        <v>78</v>
      </c>
      <c r="Q320" s="51" t="s">
        <v>78</v>
      </c>
      <c r="R320" s="47"/>
      <c r="S320" s="48"/>
      <c r="T320" s="49"/>
      <c r="U320" s="48"/>
      <c r="V320" s="49"/>
      <c r="W320" s="48"/>
      <c r="X320" s="50" t="s">
        <v>78</v>
      </c>
      <c r="Y320" s="51" t="s">
        <v>78</v>
      </c>
      <c r="Z320" s="52" t="s">
        <v>78</v>
      </c>
      <c r="AA320" s="51" t="s">
        <v>78</v>
      </c>
      <c r="AB320" s="52" t="s">
        <v>78</v>
      </c>
      <c r="AC320" s="51" t="s">
        <v>78</v>
      </c>
      <c r="AD320" s="47"/>
      <c r="AE320" s="48"/>
      <c r="AF320" s="49"/>
      <c r="AG320" s="48"/>
      <c r="AH320" s="49"/>
      <c r="AI320" s="48"/>
      <c r="AJ320" s="16" t="s">
        <v>78</v>
      </c>
      <c r="AK320" s="65">
        <v>0</v>
      </c>
      <c r="AL320" s="57">
        <v>0</v>
      </c>
      <c r="AM320" s="66"/>
      <c r="AN320" s="55"/>
      <c r="AO320" s="56">
        <v>0</v>
      </c>
      <c r="AP320" s="57">
        <v>0</v>
      </c>
      <c r="AQ320" s="54"/>
      <c r="AR320" s="91"/>
      <c r="AS320" s="16"/>
      <c r="AT320" s="59" t="s">
        <v>78</v>
      </c>
      <c r="AU320" s="53" t="s">
        <v>78</v>
      </c>
      <c r="AV320" s="4"/>
      <c r="AW320" s="59" t="s">
        <v>78</v>
      </c>
      <c r="AX320" s="60" t="s">
        <v>78</v>
      </c>
      <c r="AY320" s="11"/>
      <c r="AZ320" s="53" t="s">
        <v>78</v>
      </c>
      <c r="BA320" s="61"/>
      <c r="BB320" s="62">
        <v>2</v>
      </c>
      <c r="BC320" s="63">
        <v>0</v>
      </c>
      <c r="BD320" s="16" t="s">
        <v>78</v>
      </c>
      <c r="BE320" s="16" t="s">
        <v>78</v>
      </c>
    </row>
    <row r="321" spans="1:57" ht="10.5" customHeight="1" hidden="1" thickBot="1">
      <c r="A321" s="7" t="s">
        <v>18</v>
      </c>
      <c r="B321" s="2" t="s">
        <v>78</v>
      </c>
      <c r="C321" s="2" t="s">
        <v>78</v>
      </c>
      <c r="D321" s="2" t="s">
        <v>78</v>
      </c>
      <c r="E321" s="2" t="s">
        <v>78</v>
      </c>
      <c r="F321" s="67"/>
      <c r="G321" s="68"/>
      <c r="H321" s="69" t="s">
        <v>78</v>
      </c>
      <c r="I321" s="70" t="s">
        <v>78</v>
      </c>
      <c r="J321" s="71" t="s">
        <v>78</v>
      </c>
      <c r="K321" s="20"/>
      <c r="L321" s="72" t="s">
        <v>78</v>
      </c>
      <c r="M321" s="73" t="s">
        <v>78</v>
      </c>
      <c r="N321" s="74" t="s">
        <v>78</v>
      </c>
      <c r="O321" s="73" t="s">
        <v>78</v>
      </c>
      <c r="P321" s="74" t="s">
        <v>78</v>
      </c>
      <c r="Q321" s="73" t="s">
        <v>78</v>
      </c>
      <c r="R321" s="72" t="s">
        <v>78</v>
      </c>
      <c r="S321" s="73" t="s">
        <v>78</v>
      </c>
      <c r="T321" s="74" t="s">
        <v>78</v>
      </c>
      <c r="U321" s="73" t="s">
        <v>78</v>
      </c>
      <c r="V321" s="74" t="s">
        <v>78</v>
      </c>
      <c r="W321" s="73" t="s">
        <v>78</v>
      </c>
      <c r="X321" s="75"/>
      <c r="Y321" s="76"/>
      <c r="Z321" s="77"/>
      <c r="AA321" s="76"/>
      <c r="AB321" s="77"/>
      <c r="AC321" s="76"/>
      <c r="AD321" s="75"/>
      <c r="AE321" s="76"/>
      <c r="AF321" s="77"/>
      <c r="AG321" s="76"/>
      <c r="AH321" s="77"/>
      <c r="AI321" s="76"/>
      <c r="AJ321" s="171" t="s">
        <v>78</v>
      </c>
      <c r="AK321" s="78">
        <v>0</v>
      </c>
      <c r="AL321" s="79">
        <v>0</v>
      </c>
      <c r="AM321" s="80">
        <v>0</v>
      </c>
      <c r="AN321" s="79">
        <v>0</v>
      </c>
      <c r="AO321" s="81"/>
      <c r="AP321" s="92"/>
      <c r="AQ321" s="93"/>
      <c r="AR321" s="82"/>
      <c r="AS321" s="17"/>
      <c r="AT321" s="83" t="s">
        <v>78</v>
      </c>
      <c r="AU321" s="84" t="s">
        <v>78</v>
      </c>
      <c r="AV321" s="19"/>
      <c r="AW321" s="83" t="s">
        <v>78</v>
      </c>
      <c r="AX321" s="85" t="s">
        <v>78</v>
      </c>
      <c r="AY321" s="86"/>
      <c r="AZ321" s="84" t="s">
        <v>78</v>
      </c>
      <c r="BA321" s="87"/>
      <c r="BB321" s="88">
        <v>3</v>
      </c>
      <c r="BC321" s="63">
        <v>0</v>
      </c>
      <c r="BD321" s="16" t="s">
        <v>78</v>
      </c>
      <c r="BE321" s="16" t="s">
        <v>78</v>
      </c>
    </row>
    <row r="322" ht="10.5" customHeight="1" hidden="1" thickBot="1"/>
    <row r="323" spans="1:55" ht="10.5" customHeight="1" hidden="1" thickBot="1" thickTop="1">
      <c r="A323" s="15"/>
      <c r="F323" s="26"/>
      <c r="G323" s="27"/>
      <c r="H323" s="28"/>
      <c r="I323" s="29"/>
      <c r="J323" s="29"/>
      <c r="K323" s="29"/>
      <c r="L323" s="214" t="s">
        <v>102</v>
      </c>
      <c r="M323" s="215"/>
      <c r="N323" s="215"/>
      <c r="O323" s="215"/>
      <c r="P323" s="215"/>
      <c r="Q323" s="215"/>
      <c r="R323" s="214" t="s">
        <v>102</v>
      </c>
      <c r="S323" s="215"/>
      <c r="T323" s="215"/>
      <c r="U323" s="215"/>
      <c r="V323" s="215"/>
      <c r="W323" s="215"/>
      <c r="X323" s="214" t="s">
        <v>102</v>
      </c>
      <c r="Y323" s="215"/>
      <c r="Z323" s="215"/>
      <c r="AA323" s="215"/>
      <c r="AB323" s="215"/>
      <c r="AC323" s="215"/>
      <c r="AD323" s="222"/>
      <c r="AE323" s="223"/>
      <c r="AF323" s="223"/>
      <c r="AG323" s="223"/>
      <c r="AH323" s="223"/>
      <c r="AI323" s="223"/>
      <c r="AJ323" s="195"/>
      <c r="AK323" s="32"/>
      <c r="AL323" s="33"/>
      <c r="AM323" s="34"/>
      <c r="AN323" s="33"/>
      <c r="AO323" s="34"/>
      <c r="AP323" s="33"/>
      <c r="AQ323" s="89"/>
      <c r="AR323" s="90"/>
      <c r="AS323" s="36"/>
      <c r="AT323" s="30" t="s">
        <v>15</v>
      </c>
      <c r="AU323" s="31"/>
      <c r="AV323" s="37"/>
      <c r="AW323" s="30" t="s">
        <v>55</v>
      </c>
      <c r="AX323" s="31"/>
      <c r="AY323" s="38"/>
      <c r="AZ323" s="39" t="s">
        <v>16</v>
      </c>
      <c r="BA323" s="40"/>
      <c r="BB323" s="41" t="s">
        <v>17</v>
      </c>
      <c r="BC323" s="16"/>
    </row>
    <row r="324" spans="1:57" ht="10.5" customHeight="1" hidden="1">
      <c r="A324" s="7" t="s">
        <v>18</v>
      </c>
      <c r="B324" s="2" t="s">
        <v>78</v>
      </c>
      <c r="C324" s="2" t="s">
        <v>78</v>
      </c>
      <c r="D324" s="2" t="s">
        <v>78</v>
      </c>
      <c r="E324" s="2" t="s">
        <v>78</v>
      </c>
      <c r="F324" s="42"/>
      <c r="G324" s="43"/>
      <c r="H324" s="44" t="s">
        <v>78</v>
      </c>
      <c r="I324" s="45" t="s">
        <v>78</v>
      </c>
      <c r="J324" s="46" t="s">
        <v>78</v>
      </c>
      <c r="K324" s="64"/>
      <c r="L324" s="47"/>
      <c r="M324" s="48"/>
      <c r="N324" s="49"/>
      <c r="O324" s="48"/>
      <c r="P324" s="49"/>
      <c r="Q324" s="48"/>
      <c r="R324" s="50" t="s">
        <v>78</v>
      </c>
      <c r="S324" s="51" t="s">
        <v>78</v>
      </c>
      <c r="T324" s="52" t="s">
        <v>78</v>
      </c>
      <c r="U324" s="51" t="s">
        <v>78</v>
      </c>
      <c r="V324" s="52" t="s">
        <v>78</v>
      </c>
      <c r="W324" s="51" t="s">
        <v>78</v>
      </c>
      <c r="X324" s="50" t="s">
        <v>78</v>
      </c>
      <c r="Y324" s="51" t="s">
        <v>78</v>
      </c>
      <c r="Z324" s="52" t="s">
        <v>78</v>
      </c>
      <c r="AA324" s="51" t="s">
        <v>78</v>
      </c>
      <c r="AB324" s="52" t="s">
        <v>78</v>
      </c>
      <c r="AC324" s="51" t="s">
        <v>78</v>
      </c>
      <c r="AD324" s="47"/>
      <c r="AE324" s="48"/>
      <c r="AF324" s="49"/>
      <c r="AG324" s="48"/>
      <c r="AH324" s="49"/>
      <c r="AI324" s="48"/>
      <c r="AJ324" s="16" t="s">
        <v>78</v>
      </c>
      <c r="AK324" s="54"/>
      <c r="AL324" s="55"/>
      <c r="AM324" s="56">
        <v>0</v>
      </c>
      <c r="AN324" s="57">
        <v>0</v>
      </c>
      <c r="AO324" s="56">
        <v>0</v>
      </c>
      <c r="AP324" s="57">
        <v>0</v>
      </c>
      <c r="AQ324" s="54"/>
      <c r="AR324" s="91"/>
      <c r="AS324" s="16"/>
      <c r="AT324" s="59" t="s">
        <v>78</v>
      </c>
      <c r="AU324" s="53" t="s">
        <v>78</v>
      </c>
      <c r="AV324" s="4"/>
      <c r="AW324" s="59" t="s">
        <v>78</v>
      </c>
      <c r="AX324" s="60" t="s">
        <v>78</v>
      </c>
      <c r="AY324" s="11"/>
      <c r="AZ324" s="53" t="s">
        <v>78</v>
      </c>
      <c r="BA324" s="61"/>
      <c r="BB324" s="62">
        <v>1</v>
      </c>
      <c r="BC324" s="63">
        <v>0</v>
      </c>
      <c r="BD324" s="16" t="s">
        <v>78</v>
      </c>
      <c r="BE324" s="16" t="s">
        <v>78</v>
      </c>
    </row>
    <row r="325" spans="1:57" ht="10.5" customHeight="1" hidden="1">
      <c r="A325" s="7" t="s">
        <v>18</v>
      </c>
      <c r="B325" s="2" t="s">
        <v>78</v>
      </c>
      <c r="C325" s="2" t="s">
        <v>78</v>
      </c>
      <c r="D325" s="2" t="s">
        <v>78</v>
      </c>
      <c r="E325" s="2" t="s">
        <v>78</v>
      </c>
      <c r="F325" s="42"/>
      <c r="G325" s="43"/>
      <c r="H325" s="44" t="s">
        <v>78</v>
      </c>
      <c r="I325" s="45" t="s">
        <v>78</v>
      </c>
      <c r="J325" s="46" t="s">
        <v>78</v>
      </c>
      <c r="K325" s="64"/>
      <c r="L325" s="50" t="s">
        <v>78</v>
      </c>
      <c r="M325" s="51" t="s">
        <v>78</v>
      </c>
      <c r="N325" s="52" t="s">
        <v>78</v>
      </c>
      <c r="O325" s="51" t="s">
        <v>78</v>
      </c>
      <c r="P325" s="52" t="s">
        <v>78</v>
      </c>
      <c r="Q325" s="51" t="s">
        <v>78</v>
      </c>
      <c r="R325" s="47"/>
      <c r="S325" s="48"/>
      <c r="T325" s="49"/>
      <c r="U325" s="48"/>
      <c r="V325" s="49"/>
      <c r="W325" s="48"/>
      <c r="X325" s="50" t="s">
        <v>78</v>
      </c>
      <c r="Y325" s="51" t="s">
        <v>78</v>
      </c>
      <c r="Z325" s="52" t="s">
        <v>78</v>
      </c>
      <c r="AA325" s="51" t="s">
        <v>78</v>
      </c>
      <c r="AB325" s="52" t="s">
        <v>78</v>
      </c>
      <c r="AC325" s="51" t="s">
        <v>78</v>
      </c>
      <c r="AD325" s="47"/>
      <c r="AE325" s="48"/>
      <c r="AF325" s="49"/>
      <c r="AG325" s="48"/>
      <c r="AH325" s="49"/>
      <c r="AI325" s="48"/>
      <c r="AJ325" s="16" t="s">
        <v>78</v>
      </c>
      <c r="AK325" s="65">
        <v>0</v>
      </c>
      <c r="AL325" s="57">
        <v>0</v>
      </c>
      <c r="AM325" s="66"/>
      <c r="AN325" s="55"/>
      <c r="AO325" s="56">
        <v>0</v>
      </c>
      <c r="AP325" s="57">
        <v>0</v>
      </c>
      <c r="AQ325" s="54"/>
      <c r="AR325" s="91"/>
      <c r="AS325" s="16"/>
      <c r="AT325" s="59" t="s">
        <v>78</v>
      </c>
      <c r="AU325" s="53" t="s">
        <v>78</v>
      </c>
      <c r="AV325" s="4"/>
      <c r="AW325" s="59" t="s">
        <v>78</v>
      </c>
      <c r="AX325" s="60" t="s">
        <v>78</v>
      </c>
      <c r="AY325" s="11"/>
      <c r="AZ325" s="53" t="s">
        <v>78</v>
      </c>
      <c r="BA325" s="61"/>
      <c r="BB325" s="62">
        <v>2</v>
      </c>
      <c r="BC325" s="63">
        <v>0</v>
      </c>
      <c r="BD325" s="16" t="s">
        <v>78</v>
      </c>
      <c r="BE325" s="16" t="s">
        <v>78</v>
      </c>
    </row>
    <row r="326" spans="1:57" ht="10.5" customHeight="1" hidden="1" thickBot="1">
      <c r="A326" s="7" t="s">
        <v>18</v>
      </c>
      <c r="B326" s="2" t="s">
        <v>78</v>
      </c>
      <c r="C326" s="2" t="s">
        <v>78</v>
      </c>
      <c r="D326" s="2" t="s">
        <v>78</v>
      </c>
      <c r="E326" s="2" t="s">
        <v>78</v>
      </c>
      <c r="F326" s="67"/>
      <c r="G326" s="68"/>
      <c r="H326" s="69" t="s">
        <v>78</v>
      </c>
      <c r="I326" s="70" t="s">
        <v>78</v>
      </c>
      <c r="J326" s="71" t="s">
        <v>78</v>
      </c>
      <c r="K326" s="20"/>
      <c r="L326" s="72" t="s">
        <v>78</v>
      </c>
      <c r="M326" s="73" t="s">
        <v>78</v>
      </c>
      <c r="N326" s="74" t="s">
        <v>78</v>
      </c>
      <c r="O326" s="73" t="s">
        <v>78</v>
      </c>
      <c r="P326" s="74" t="s">
        <v>78</v>
      </c>
      <c r="Q326" s="73" t="s">
        <v>78</v>
      </c>
      <c r="R326" s="72" t="s">
        <v>78</v>
      </c>
      <c r="S326" s="73" t="s">
        <v>78</v>
      </c>
      <c r="T326" s="74" t="s">
        <v>78</v>
      </c>
      <c r="U326" s="73" t="s">
        <v>78</v>
      </c>
      <c r="V326" s="74" t="s">
        <v>78</v>
      </c>
      <c r="W326" s="73" t="s">
        <v>78</v>
      </c>
      <c r="X326" s="75"/>
      <c r="Y326" s="76"/>
      <c r="Z326" s="77"/>
      <c r="AA326" s="76"/>
      <c r="AB326" s="77"/>
      <c r="AC326" s="76"/>
      <c r="AD326" s="75"/>
      <c r="AE326" s="76"/>
      <c r="AF326" s="77"/>
      <c r="AG326" s="76"/>
      <c r="AH326" s="77"/>
      <c r="AI326" s="76"/>
      <c r="AJ326" s="171" t="s">
        <v>78</v>
      </c>
      <c r="AK326" s="78">
        <v>0</v>
      </c>
      <c r="AL326" s="79">
        <v>0</v>
      </c>
      <c r="AM326" s="80">
        <v>0</v>
      </c>
      <c r="AN326" s="79">
        <v>0</v>
      </c>
      <c r="AO326" s="81"/>
      <c r="AP326" s="92"/>
      <c r="AQ326" s="93"/>
      <c r="AR326" s="82"/>
      <c r="AS326" s="17"/>
      <c r="AT326" s="83" t="s">
        <v>78</v>
      </c>
      <c r="AU326" s="84" t="s">
        <v>78</v>
      </c>
      <c r="AV326" s="19"/>
      <c r="AW326" s="83" t="s">
        <v>78</v>
      </c>
      <c r="AX326" s="85" t="s">
        <v>78</v>
      </c>
      <c r="AY326" s="86"/>
      <c r="AZ326" s="84" t="s">
        <v>78</v>
      </c>
      <c r="BA326" s="87"/>
      <c r="BB326" s="88">
        <v>3</v>
      </c>
      <c r="BC326" s="63">
        <v>0</v>
      </c>
      <c r="BD326" s="16" t="s">
        <v>78</v>
      </c>
      <c r="BE326" s="16" t="s">
        <v>78</v>
      </c>
    </row>
    <row r="327" spans="1:57" ht="10.5" customHeight="1" hidden="1" thickBot="1">
      <c r="A327" s="3"/>
      <c r="B327" s="16"/>
      <c r="C327" s="16"/>
      <c r="D327" s="16"/>
      <c r="E327" s="16"/>
      <c r="F327" s="63"/>
      <c r="G327" s="63"/>
      <c r="H327" s="167"/>
      <c r="I327" s="167"/>
      <c r="J327" s="167"/>
      <c r="K327" s="167"/>
      <c r="L327" s="12"/>
      <c r="M327" s="12"/>
      <c r="N327" s="12"/>
      <c r="O327" s="12"/>
      <c r="P327" s="12"/>
      <c r="Q327" s="12"/>
      <c r="R327" s="12"/>
      <c r="S327" s="12"/>
      <c r="T327" s="12"/>
      <c r="U327" s="12"/>
      <c r="V327" s="12"/>
      <c r="W327" s="12"/>
      <c r="X327" s="12"/>
      <c r="Y327" s="12"/>
      <c r="Z327" s="12"/>
      <c r="AA327" s="12"/>
      <c r="AB327" s="12"/>
      <c r="AC327" s="12"/>
      <c r="AD327" s="168"/>
      <c r="AE327" s="168"/>
      <c r="AF327" s="168"/>
      <c r="AG327" s="168"/>
      <c r="AH327" s="168"/>
      <c r="AI327" s="168"/>
      <c r="AK327" s="10"/>
      <c r="AL327" s="10"/>
      <c r="AM327" s="10"/>
      <c r="AN327" s="10"/>
      <c r="AO327" s="10"/>
      <c r="AP327" s="10"/>
      <c r="AQ327" s="187"/>
      <c r="AR327" s="187"/>
      <c r="AS327" s="16"/>
      <c r="AT327" s="12"/>
      <c r="AU327" s="12"/>
      <c r="AV327" s="4"/>
      <c r="AW327" s="12"/>
      <c r="AX327" s="12"/>
      <c r="AY327" s="4"/>
      <c r="AZ327" s="12"/>
      <c r="BA327" s="12"/>
      <c r="BB327" s="12"/>
      <c r="BC327" s="63"/>
      <c r="BD327" s="16"/>
      <c r="BE327" s="16"/>
    </row>
    <row r="328" spans="1:55" ht="10.5" customHeight="1" hidden="1" thickBot="1" thickTop="1">
      <c r="A328" s="15"/>
      <c r="F328" s="26"/>
      <c r="G328" s="27"/>
      <c r="H328" s="28"/>
      <c r="I328" s="29"/>
      <c r="J328" s="29"/>
      <c r="K328" s="29"/>
      <c r="L328" s="214" t="s">
        <v>102</v>
      </c>
      <c r="M328" s="215"/>
      <c r="N328" s="215"/>
      <c r="O328" s="215"/>
      <c r="P328" s="215"/>
      <c r="Q328" s="215"/>
      <c r="R328" s="214" t="s">
        <v>102</v>
      </c>
      <c r="S328" s="215"/>
      <c r="T328" s="215"/>
      <c r="U328" s="215"/>
      <c r="V328" s="215"/>
      <c r="W328" s="215"/>
      <c r="X328" s="214" t="s">
        <v>102</v>
      </c>
      <c r="Y328" s="215"/>
      <c r="Z328" s="215"/>
      <c r="AA328" s="215"/>
      <c r="AB328" s="215"/>
      <c r="AC328" s="215"/>
      <c r="AD328" s="222"/>
      <c r="AE328" s="223"/>
      <c r="AF328" s="223"/>
      <c r="AG328" s="223"/>
      <c r="AH328" s="223"/>
      <c r="AI328" s="223"/>
      <c r="AJ328" s="195"/>
      <c r="AK328" s="32"/>
      <c r="AL328" s="33"/>
      <c r="AM328" s="34"/>
      <c r="AN328" s="33"/>
      <c r="AO328" s="34"/>
      <c r="AP328" s="33"/>
      <c r="AQ328" s="89"/>
      <c r="AR328" s="90"/>
      <c r="AS328" s="36"/>
      <c r="AT328" s="30" t="s">
        <v>15</v>
      </c>
      <c r="AU328" s="31"/>
      <c r="AV328" s="37"/>
      <c r="AW328" s="30" t="s">
        <v>55</v>
      </c>
      <c r="AX328" s="31"/>
      <c r="AY328" s="38"/>
      <c r="AZ328" s="39" t="s">
        <v>16</v>
      </c>
      <c r="BA328" s="40"/>
      <c r="BB328" s="41" t="s">
        <v>17</v>
      </c>
      <c r="BC328" s="16"/>
    </row>
    <row r="329" spans="1:57" ht="10.5" customHeight="1" hidden="1">
      <c r="A329" s="7" t="s">
        <v>18</v>
      </c>
      <c r="B329" s="2" t="s">
        <v>78</v>
      </c>
      <c r="C329" s="2" t="s">
        <v>78</v>
      </c>
      <c r="D329" s="2" t="s">
        <v>78</v>
      </c>
      <c r="E329" s="2" t="s">
        <v>78</v>
      </c>
      <c r="F329" s="42"/>
      <c r="G329" s="43"/>
      <c r="H329" s="44" t="s">
        <v>78</v>
      </c>
      <c r="I329" s="45" t="s">
        <v>78</v>
      </c>
      <c r="J329" s="46" t="s">
        <v>78</v>
      </c>
      <c r="K329" s="64"/>
      <c r="L329" s="47"/>
      <c r="M329" s="48"/>
      <c r="N329" s="49"/>
      <c r="O329" s="48"/>
      <c r="P329" s="49"/>
      <c r="Q329" s="48"/>
      <c r="R329" s="50" t="s">
        <v>78</v>
      </c>
      <c r="S329" s="51" t="s">
        <v>78</v>
      </c>
      <c r="T329" s="52" t="s">
        <v>78</v>
      </c>
      <c r="U329" s="51" t="s">
        <v>78</v>
      </c>
      <c r="V329" s="52" t="s">
        <v>78</v>
      </c>
      <c r="W329" s="51" t="s">
        <v>78</v>
      </c>
      <c r="X329" s="50" t="s">
        <v>78</v>
      </c>
      <c r="Y329" s="51" t="s">
        <v>78</v>
      </c>
      <c r="Z329" s="52" t="s">
        <v>78</v>
      </c>
      <c r="AA329" s="51" t="s">
        <v>78</v>
      </c>
      <c r="AB329" s="52" t="s">
        <v>78</v>
      </c>
      <c r="AC329" s="51" t="s">
        <v>78</v>
      </c>
      <c r="AD329" s="47"/>
      <c r="AE329" s="48"/>
      <c r="AF329" s="49"/>
      <c r="AG329" s="48"/>
      <c r="AH329" s="49"/>
      <c r="AI329" s="48"/>
      <c r="AJ329" s="16" t="s">
        <v>78</v>
      </c>
      <c r="AK329" s="54"/>
      <c r="AL329" s="55"/>
      <c r="AM329" s="56">
        <v>0</v>
      </c>
      <c r="AN329" s="57">
        <v>0</v>
      </c>
      <c r="AO329" s="56">
        <v>0</v>
      </c>
      <c r="AP329" s="57">
        <v>0</v>
      </c>
      <c r="AQ329" s="54"/>
      <c r="AR329" s="91"/>
      <c r="AS329" s="16"/>
      <c r="AT329" s="59" t="s">
        <v>78</v>
      </c>
      <c r="AU329" s="53" t="s">
        <v>78</v>
      </c>
      <c r="AV329" s="4"/>
      <c r="AW329" s="59" t="s">
        <v>78</v>
      </c>
      <c r="AX329" s="60" t="s">
        <v>78</v>
      </c>
      <c r="AY329" s="11"/>
      <c r="AZ329" s="53" t="s">
        <v>78</v>
      </c>
      <c r="BA329" s="61"/>
      <c r="BB329" s="62">
        <v>1</v>
      </c>
      <c r="BC329" s="63">
        <v>0</v>
      </c>
      <c r="BD329" s="16" t="s">
        <v>78</v>
      </c>
      <c r="BE329" s="16" t="s">
        <v>78</v>
      </c>
    </row>
    <row r="330" spans="1:57" ht="10.5" customHeight="1" hidden="1">
      <c r="A330" s="7" t="s">
        <v>18</v>
      </c>
      <c r="B330" s="2" t="s">
        <v>78</v>
      </c>
      <c r="C330" s="2" t="s">
        <v>78</v>
      </c>
      <c r="D330" s="2" t="s">
        <v>78</v>
      </c>
      <c r="E330" s="2" t="s">
        <v>78</v>
      </c>
      <c r="F330" s="42"/>
      <c r="G330" s="43"/>
      <c r="H330" s="44" t="s">
        <v>78</v>
      </c>
      <c r="I330" s="45" t="s">
        <v>78</v>
      </c>
      <c r="J330" s="46" t="s">
        <v>78</v>
      </c>
      <c r="K330" s="64"/>
      <c r="L330" s="50" t="s">
        <v>78</v>
      </c>
      <c r="M330" s="51" t="s">
        <v>78</v>
      </c>
      <c r="N330" s="52" t="s">
        <v>78</v>
      </c>
      <c r="O330" s="51" t="s">
        <v>78</v>
      </c>
      <c r="P330" s="52" t="s">
        <v>78</v>
      </c>
      <c r="Q330" s="51" t="s">
        <v>78</v>
      </c>
      <c r="R330" s="47"/>
      <c r="S330" s="48"/>
      <c r="T330" s="49"/>
      <c r="U330" s="48"/>
      <c r="V330" s="49"/>
      <c r="W330" s="48"/>
      <c r="X330" s="50" t="s">
        <v>78</v>
      </c>
      <c r="Y330" s="51" t="s">
        <v>78</v>
      </c>
      <c r="Z330" s="52" t="s">
        <v>78</v>
      </c>
      <c r="AA330" s="51" t="s">
        <v>78</v>
      </c>
      <c r="AB330" s="52" t="s">
        <v>78</v>
      </c>
      <c r="AC330" s="51" t="s">
        <v>78</v>
      </c>
      <c r="AD330" s="47"/>
      <c r="AE330" s="48"/>
      <c r="AF330" s="49"/>
      <c r="AG330" s="48"/>
      <c r="AH330" s="49"/>
      <c r="AI330" s="48"/>
      <c r="AJ330" s="16" t="s">
        <v>78</v>
      </c>
      <c r="AK330" s="65">
        <v>0</v>
      </c>
      <c r="AL330" s="57">
        <v>0</v>
      </c>
      <c r="AM330" s="66"/>
      <c r="AN330" s="55"/>
      <c r="AO330" s="56">
        <v>0</v>
      </c>
      <c r="AP330" s="57">
        <v>0</v>
      </c>
      <c r="AQ330" s="54"/>
      <c r="AR330" s="91"/>
      <c r="AS330" s="16"/>
      <c r="AT330" s="59" t="s">
        <v>78</v>
      </c>
      <c r="AU330" s="53" t="s">
        <v>78</v>
      </c>
      <c r="AV330" s="4"/>
      <c r="AW330" s="59" t="s">
        <v>78</v>
      </c>
      <c r="AX330" s="60" t="s">
        <v>78</v>
      </c>
      <c r="AY330" s="11"/>
      <c r="AZ330" s="53" t="s">
        <v>78</v>
      </c>
      <c r="BA330" s="61"/>
      <c r="BB330" s="62">
        <v>2</v>
      </c>
      <c r="BC330" s="63">
        <v>0</v>
      </c>
      <c r="BD330" s="16" t="s">
        <v>78</v>
      </c>
      <c r="BE330" s="16" t="s">
        <v>78</v>
      </c>
    </row>
    <row r="331" spans="1:57" ht="10.5" customHeight="1" hidden="1" thickBot="1">
      <c r="A331" s="7" t="s">
        <v>18</v>
      </c>
      <c r="B331" s="2" t="s">
        <v>78</v>
      </c>
      <c r="C331" s="2" t="s">
        <v>78</v>
      </c>
      <c r="D331" s="2" t="s">
        <v>78</v>
      </c>
      <c r="E331" s="2" t="s">
        <v>78</v>
      </c>
      <c r="F331" s="67"/>
      <c r="G331" s="68"/>
      <c r="H331" s="69" t="s">
        <v>78</v>
      </c>
      <c r="I331" s="70" t="s">
        <v>78</v>
      </c>
      <c r="J331" s="71" t="s">
        <v>78</v>
      </c>
      <c r="K331" s="20"/>
      <c r="L331" s="72" t="s">
        <v>78</v>
      </c>
      <c r="M331" s="73" t="s">
        <v>78</v>
      </c>
      <c r="N331" s="74" t="s">
        <v>78</v>
      </c>
      <c r="O331" s="73" t="s">
        <v>78</v>
      </c>
      <c r="P331" s="74" t="s">
        <v>78</v>
      </c>
      <c r="Q331" s="73" t="s">
        <v>78</v>
      </c>
      <c r="R331" s="72" t="s">
        <v>78</v>
      </c>
      <c r="S331" s="73" t="s">
        <v>78</v>
      </c>
      <c r="T331" s="74" t="s">
        <v>78</v>
      </c>
      <c r="U331" s="73" t="s">
        <v>78</v>
      </c>
      <c r="V331" s="74" t="s">
        <v>78</v>
      </c>
      <c r="W331" s="73" t="s">
        <v>78</v>
      </c>
      <c r="X331" s="75"/>
      <c r="Y331" s="76"/>
      <c r="Z331" s="77"/>
      <c r="AA331" s="76"/>
      <c r="AB331" s="77"/>
      <c r="AC331" s="76"/>
      <c r="AD331" s="75"/>
      <c r="AE331" s="76"/>
      <c r="AF331" s="77"/>
      <c r="AG331" s="76"/>
      <c r="AH331" s="77"/>
      <c r="AI331" s="76"/>
      <c r="AJ331" s="171" t="s">
        <v>78</v>
      </c>
      <c r="AK331" s="78">
        <v>0</v>
      </c>
      <c r="AL331" s="79">
        <v>0</v>
      </c>
      <c r="AM331" s="80">
        <v>0</v>
      </c>
      <c r="AN331" s="79">
        <v>0</v>
      </c>
      <c r="AO331" s="81"/>
      <c r="AP331" s="92"/>
      <c r="AQ331" s="93"/>
      <c r="AR331" s="82"/>
      <c r="AS331" s="17"/>
      <c r="AT331" s="83" t="s">
        <v>78</v>
      </c>
      <c r="AU331" s="84" t="s">
        <v>78</v>
      </c>
      <c r="AV331" s="19"/>
      <c r="AW331" s="83" t="s">
        <v>78</v>
      </c>
      <c r="AX331" s="85" t="s">
        <v>78</v>
      </c>
      <c r="AY331" s="86"/>
      <c r="AZ331" s="84" t="s">
        <v>78</v>
      </c>
      <c r="BA331" s="87"/>
      <c r="BB331" s="88">
        <v>3</v>
      </c>
      <c r="BC331" s="63">
        <v>0</v>
      </c>
      <c r="BD331" s="16" t="s">
        <v>78</v>
      </c>
      <c r="BE331" s="16" t="s">
        <v>78</v>
      </c>
    </row>
    <row r="332" ht="10.5" customHeight="1" hidden="1" thickBot="1">
      <c r="AJ332" s="16"/>
    </row>
    <row r="333" spans="1:55" ht="10.5" customHeight="1" hidden="1" thickBot="1" thickTop="1">
      <c r="A333" s="15"/>
      <c r="F333" s="26"/>
      <c r="G333" s="27"/>
      <c r="H333" s="28"/>
      <c r="I333" s="29"/>
      <c r="J333" s="29"/>
      <c r="K333" s="29"/>
      <c r="L333" s="214" t="s">
        <v>102</v>
      </c>
      <c r="M333" s="215"/>
      <c r="N333" s="215"/>
      <c r="O333" s="215"/>
      <c r="P333" s="215"/>
      <c r="Q333" s="215"/>
      <c r="R333" s="214" t="s">
        <v>102</v>
      </c>
      <c r="S333" s="215"/>
      <c r="T333" s="215"/>
      <c r="U333" s="215"/>
      <c r="V333" s="215"/>
      <c r="W333" s="215"/>
      <c r="X333" s="214" t="s">
        <v>102</v>
      </c>
      <c r="Y333" s="215"/>
      <c r="Z333" s="215"/>
      <c r="AA333" s="215"/>
      <c r="AB333" s="215"/>
      <c r="AC333" s="215"/>
      <c r="AD333" s="222"/>
      <c r="AE333" s="223"/>
      <c r="AF333" s="223"/>
      <c r="AG333" s="223"/>
      <c r="AH333" s="223"/>
      <c r="AI333" s="223"/>
      <c r="AJ333" s="195"/>
      <c r="AK333" s="32"/>
      <c r="AL333" s="33"/>
      <c r="AM333" s="34"/>
      <c r="AN333" s="33"/>
      <c r="AO333" s="34"/>
      <c r="AP333" s="33"/>
      <c r="AQ333" s="89"/>
      <c r="AR333" s="90"/>
      <c r="AS333" s="36"/>
      <c r="AT333" s="30" t="s">
        <v>15</v>
      </c>
      <c r="AU333" s="31"/>
      <c r="AV333" s="37"/>
      <c r="AW333" s="30" t="s">
        <v>55</v>
      </c>
      <c r="AX333" s="31"/>
      <c r="AY333" s="38"/>
      <c r="AZ333" s="39" t="s">
        <v>16</v>
      </c>
      <c r="BA333" s="40"/>
      <c r="BB333" s="41" t="s">
        <v>17</v>
      </c>
      <c r="BC333" s="16"/>
    </row>
    <row r="334" spans="1:57" ht="10.5" customHeight="1" hidden="1">
      <c r="A334" s="7" t="s">
        <v>18</v>
      </c>
      <c r="B334" s="2" t="s">
        <v>78</v>
      </c>
      <c r="C334" s="2" t="s">
        <v>78</v>
      </c>
      <c r="D334" s="2" t="s">
        <v>78</v>
      </c>
      <c r="E334" s="2" t="s">
        <v>78</v>
      </c>
      <c r="F334" s="42"/>
      <c r="G334" s="43"/>
      <c r="H334" s="44" t="s">
        <v>78</v>
      </c>
      <c r="I334" s="45" t="s">
        <v>78</v>
      </c>
      <c r="J334" s="46" t="s">
        <v>78</v>
      </c>
      <c r="K334" s="64"/>
      <c r="L334" s="47"/>
      <c r="M334" s="48"/>
      <c r="N334" s="49"/>
      <c r="O334" s="48"/>
      <c r="P334" s="49"/>
      <c r="Q334" s="48"/>
      <c r="R334" s="50" t="s">
        <v>78</v>
      </c>
      <c r="S334" s="51" t="s">
        <v>78</v>
      </c>
      <c r="T334" s="52" t="s">
        <v>78</v>
      </c>
      <c r="U334" s="51" t="s">
        <v>78</v>
      </c>
      <c r="V334" s="52" t="s">
        <v>78</v>
      </c>
      <c r="W334" s="51" t="s">
        <v>78</v>
      </c>
      <c r="X334" s="50" t="s">
        <v>78</v>
      </c>
      <c r="Y334" s="51" t="s">
        <v>78</v>
      </c>
      <c r="Z334" s="52" t="s">
        <v>78</v>
      </c>
      <c r="AA334" s="51" t="s">
        <v>78</v>
      </c>
      <c r="AB334" s="52" t="s">
        <v>78</v>
      </c>
      <c r="AC334" s="51" t="s">
        <v>78</v>
      </c>
      <c r="AD334" s="47"/>
      <c r="AE334" s="48"/>
      <c r="AF334" s="49"/>
      <c r="AG334" s="48"/>
      <c r="AH334" s="49"/>
      <c r="AI334" s="48"/>
      <c r="AJ334" s="16" t="s">
        <v>78</v>
      </c>
      <c r="AK334" s="54"/>
      <c r="AL334" s="55"/>
      <c r="AM334" s="56">
        <v>0</v>
      </c>
      <c r="AN334" s="57">
        <v>0</v>
      </c>
      <c r="AO334" s="56">
        <v>0</v>
      </c>
      <c r="AP334" s="57">
        <v>0</v>
      </c>
      <c r="AQ334" s="54"/>
      <c r="AR334" s="91"/>
      <c r="AS334" s="16"/>
      <c r="AT334" s="59" t="s">
        <v>78</v>
      </c>
      <c r="AU334" s="53" t="s">
        <v>78</v>
      </c>
      <c r="AV334" s="4"/>
      <c r="AW334" s="59" t="s">
        <v>78</v>
      </c>
      <c r="AX334" s="60" t="s">
        <v>78</v>
      </c>
      <c r="AY334" s="11"/>
      <c r="AZ334" s="53" t="s">
        <v>78</v>
      </c>
      <c r="BA334" s="61"/>
      <c r="BB334" s="62">
        <v>1</v>
      </c>
      <c r="BC334" s="63">
        <v>0</v>
      </c>
      <c r="BD334" s="16" t="s">
        <v>78</v>
      </c>
      <c r="BE334" s="16" t="s">
        <v>78</v>
      </c>
    </row>
    <row r="335" spans="1:57" ht="10.5" customHeight="1" hidden="1">
      <c r="A335" s="7" t="s">
        <v>18</v>
      </c>
      <c r="B335" s="2" t="s">
        <v>78</v>
      </c>
      <c r="C335" s="2" t="s">
        <v>78</v>
      </c>
      <c r="D335" s="2" t="s">
        <v>78</v>
      </c>
      <c r="E335" s="2" t="s">
        <v>78</v>
      </c>
      <c r="F335" s="42"/>
      <c r="G335" s="43"/>
      <c r="H335" s="44" t="s">
        <v>78</v>
      </c>
      <c r="I335" s="45" t="s">
        <v>78</v>
      </c>
      <c r="J335" s="46" t="s">
        <v>78</v>
      </c>
      <c r="K335" s="64"/>
      <c r="L335" s="50" t="s">
        <v>78</v>
      </c>
      <c r="M335" s="51" t="s">
        <v>78</v>
      </c>
      <c r="N335" s="52" t="s">
        <v>78</v>
      </c>
      <c r="O335" s="51" t="s">
        <v>78</v>
      </c>
      <c r="P335" s="52" t="s">
        <v>78</v>
      </c>
      <c r="Q335" s="51" t="s">
        <v>78</v>
      </c>
      <c r="R335" s="47"/>
      <c r="S335" s="48"/>
      <c r="T335" s="49"/>
      <c r="U335" s="48"/>
      <c r="V335" s="49"/>
      <c r="W335" s="48"/>
      <c r="X335" s="50" t="s">
        <v>78</v>
      </c>
      <c r="Y335" s="51" t="s">
        <v>78</v>
      </c>
      <c r="Z335" s="52" t="s">
        <v>78</v>
      </c>
      <c r="AA335" s="51" t="s">
        <v>78</v>
      </c>
      <c r="AB335" s="52" t="s">
        <v>78</v>
      </c>
      <c r="AC335" s="51" t="s">
        <v>78</v>
      </c>
      <c r="AD335" s="47"/>
      <c r="AE335" s="48"/>
      <c r="AF335" s="49"/>
      <c r="AG335" s="48"/>
      <c r="AH335" s="49"/>
      <c r="AI335" s="48"/>
      <c r="AJ335" s="16" t="s">
        <v>78</v>
      </c>
      <c r="AK335" s="65">
        <v>0</v>
      </c>
      <c r="AL335" s="57">
        <v>0</v>
      </c>
      <c r="AM335" s="66"/>
      <c r="AN335" s="55"/>
      <c r="AO335" s="56">
        <v>0</v>
      </c>
      <c r="AP335" s="57">
        <v>0</v>
      </c>
      <c r="AQ335" s="54"/>
      <c r="AR335" s="91"/>
      <c r="AS335" s="16"/>
      <c r="AT335" s="59" t="s">
        <v>78</v>
      </c>
      <c r="AU335" s="53" t="s">
        <v>78</v>
      </c>
      <c r="AV335" s="4"/>
      <c r="AW335" s="59" t="s">
        <v>78</v>
      </c>
      <c r="AX335" s="60" t="s">
        <v>78</v>
      </c>
      <c r="AY335" s="11"/>
      <c r="AZ335" s="53" t="s">
        <v>78</v>
      </c>
      <c r="BA335" s="61"/>
      <c r="BB335" s="62">
        <v>2</v>
      </c>
      <c r="BC335" s="63">
        <v>0</v>
      </c>
      <c r="BD335" s="16" t="s">
        <v>78</v>
      </c>
      <c r="BE335" s="16" t="s">
        <v>78</v>
      </c>
    </row>
    <row r="336" spans="1:57" ht="10.5" customHeight="1" hidden="1" thickBot="1">
      <c r="A336" s="7" t="s">
        <v>18</v>
      </c>
      <c r="B336" s="2" t="s">
        <v>78</v>
      </c>
      <c r="C336" s="2" t="s">
        <v>78</v>
      </c>
      <c r="D336" s="2" t="s">
        <v>78</v>
      </c>
      <c r="E336" s="2" t="s">
        <v>78</v>
      </c>
      <c r="F336" s="67"/>
      <c r="G336" s="68"/>
      <c r="H336" s="69" t="s">
        <v>78</v>
      </c>
      <c r="I336" s="70" t="s">
        <v>78</v>
      </c>
      <c r="J336" s="71" t="s">
        <v>78</v>
      </c>
      <c r="K336" s="20"/>
      <c r="L336" s="72" t="s">
        <v>78</v>
      </c>
      <c r="M336" s="73" t="s">
        <v>78</v>
      </c>
      <c r="N336" s="74" t="s">
        <v>78</v>
      </c>
      <c r="O336" s="73" t="s">
        <v>78</v>
      </c>
      <c r="P336" s="74" t="s">
        <v>78</v>
      </c>
      <c r="Q336" s="73" t="s">
        <v>78</v>
      </c>
      <c r="R336" s="72" t="s">
        <v>78</v>
      </c>
      <c r="S336" s="73" t="s">
        <v>78</v>
      </c>
      <c r="T336" s="74" t="s">
        <v>78</v>
      </c>
      <c r="U336" s="73" t="s">
        <v>78</v>
      </c>
      <c r="V336" s="74" t="s">
        <v>78</v>
      </c>
      <c r="W336" s="73" t="s">
        <v>78</v>
      </c>
      <c r="X336" s="75"/>
      <c r="Y336" s="76"/>
      <c r="Z336" s="77"/>
      <c r="AA336" s="76"/>
      <c r="AB336" s="77"/>
      <c r="AC336" s="76"/>
      <c r="AD336" s="75"/>
      <c r="AE336" s="76"/>
      <c r="AF336" s="77"/>
      <c r="AG336" s="76"/>
      <c r="AH336" s="77"/>
      <c r="AI336" s="76"/>
      <c r="AJ336" s="171" t="s">
        <v>78</v>
      </c>
      <c r="AK336" s="78">
        <v>0</v>
      </c>
      <c r="AL336" s="79">
        <v>0</v>
      </c>
      <c r="AM336" s="80">
        <v>0</v>
      </c>
      <c r="AN336" s="79">
        <v>0</v>
      </c>
      <c r="AO336" s="81"/>
      <c r="AP336" s="92"/>
      <c r="AQ336" s="93"/>
      <c r="AR336" s="82"/>
      <c r="AS336" s="17"/>
      <c r="AT336" s="83" t="s">
        <v>78</v>
      </c>
      <c r="AU336" s="84" t="s">
        <v>78</v>
      </c>
      <c r="AV336" s="19"/>
      <c r="AW336" s="83" t="s">
        <v>78</v>
      </c>
      <c r="AX336" s="85" t="s">
        <v>78</v>
      </c>
      <c r="AY336" s="86"/>
      <c r="AZ336" s="84" t="s">
        <v>78</v>
      </c>
      <c r="BA336" s="87"/>
      <c r="BB336" s="88">
        <v>3</v>
      </c>
      <c r="BC336" s="63">
        <v>0</v>
      </c>
      <c r="BD336" s="16" t="s">
        <v>78</v>
      </c>
      <c r="BE336" s="16" t="s">
        <v>78</v>
      </c>
    </row>
    <row r="337" spans="1:205" s="94" customFormat="1" ht="10.5" customHeight="1" hidden="1">
      <c r="A337" s="3"/>
      <c r="F337" s="166"/>
      <c r="G337" s="166"/>
      <c r="H337" s="186"/>
      <c r="I337" s="186"/>
      <c r="J337" s="186"/>
      <c r="K337" s="186"/>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c r="AI337" s="168"/>
      <c r="AJ337" s="2"/>
      <c r="AK337" s="187"/>
      <c r="AL337" s="187"/>
      <c r="AM337" s="187"/>
      <c r="AN337" s="187"/>
      <c r="AO337" s="187"/>
      <c r="AP337" s="187"/>
      <c r="AQ337" s="187"/>
      <c r="AR337" s="187"/>
      <c r="AS337" s="3"/>
      <c r="AT337" s="168"/>
      <c r="AU337" s="168"/>
      <c r="AV337" s="25"/>
      <c r="AW337" s="168"/>
      <c r="AX337" s="168"/>
      <c r="AY337" s="25"/>
      <c r="AZ337" s="168"/>
      <c r="BA337" s="168"/>
      <c r="BB337" s="168"/>
      <c r="BC337" s="166"/>
      <c r="BD337" s="3"/>
      <c r="BE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row>
    <row r="338" spans="8:54" ht="10.5" customHeight="1" hidden="1">
      <c r="H338" s="213" t="s">
        <v>103</v>
      </c>
      <c r="I338" s="213"/>
      <c r="J338" s="213"/>
      <c r="K338" s="213"/>
      <c r="L338" s="213"/>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row>
    <row r="339" spans="1:36" ht="10.5" customHeight="1" hidden="1">
      <c r="A339" s="221" t="s">
        <v>14</v>
      </c>
      <c r="B339" s="221"/>
      <c r="C339" s="221"/>
      <c r="D339" s="221"/>
      <c r="E339" s="221"/>
      <c r="G339" s="16" t="s">
        <v>78</v>
      </c>
      <c r="H339" s="4" t="s">
        <v>78</v>
      </c>
      <c r="I339" s="5" t="s">
        <v>78</v>
      </c>
      <c r="J339" s="16"/>
      <c r="K339" s="16"/>
      <c r="L339" s="170"/>
      <c r="M339" s="170"/>
      <c r="N339" s="170"/>
      <c r="O339" s="170"/>
      <c r="P339" s="170"/>
      <c r="Q339" s="170"/>
      <c r="R339" s="170"/>
      <c r="S339" s="170"/>
      <c r="AJ339" s="16"/>
    </row>
    <row r="340" spans="7:36" ht="10.5" customHeight="1" hidden="1" thickBot="1">
      <c r="G340" s="16" t="s">
        <v>78</v>
      </c>
      <c r="H340" s="8" t="s">
        <v>78</v>
      </c>
      <c r="I340" s="9" t="s">
        <v>78</v>
      </c>
      <c r="J340" s="171"/>
      <c r="K340" s="184"/>
      <c r="L340" s="180"/>
      <c r="M340" s="180"/>
      <c r="N340" s="180"/>
      <c r="O340" s="180"/>
      <c r="P340" s="180"/>
      <c r="Q340" s="180"/>
      <c r="R340" s="180"/>
      <c r="S340" s="180"/>
      <c r="AJ340" s="16"/>
    </row>
    <row r="341" spans="6:36" ht="10.5" customHeight="1" hidden="1">
      <c r="F341" s="10" t="s">
        <v>78</v>
      </c>
      <c r="G341" s="16"/>
      <c r="H341" s="4"/>
      <c r="I341" s="5"/>
      <c r="J341" s="16"/>
      <c r="K341" s="16"/>
      <c r="L341" s="181"/>
      <c r="M341" s="181"/>
      <c r="N341" s="181"/>
      <c r="O341" s="181"/>
      <c r="P341" s="181"/>
      <c r="Q341" s="181"/>
      <c r="R341" s="181"/>
      <c r="S341" s="182"/>
      <c r="T341" s="218" t="s">
        <v>78</v>
      </c>
      <c r="U341" s="218"/>
      <c r="V341" s="218"/>
      <c r="W341" s="218"/>
      <c r="X341" s="218"/>
      <c r="Y341" s="218"/>
      <c r="Z341" s="218"/>
      <c r="AA341" s="218"/>
      <c r="AB341" s="16"/>
      <c r="AC341" s="16"/>
      <c r="AD341" s="16"/>
      <c r="AE341" s="16"/>
      <c r="AF341" s="16"/>
      <c r="AG341" s="16"/>
      <c r="AH341" s="16"/>
      <c r="AI341" s="16"/>
      <c r="AJ341" s="16"/>
    </row>
    <row r="342" spans="1:35" ht="10.5" customHeight="1" hidden="1" thickBot="1">
      <c r="A342" s="174"/>
      <c r="B342" s="174"/>
      <c r="C342" s="174"/>
      <c r="D342" s="174"/>
      <c r="E342" s="174"/>
      <c r="F342" s="10" t="s">
        <v>78</v>
      </c>
      <c r="G342" s="16" t="s">
        <v>78</v>
      </c>
      <c r="H342" s="4" t="s">
        <v>78</v>
      </c>
      <c r="I342" s="5" t="s">
        <v>78</v>
      </c>
      <c r="L342" s="16"/>
      <c r="M342" s="16"/>
      <c r="N342" s="16"/>
      <c r="O342" s="16"/>
      <c r="P342" s="16"/>
      <c r="Q342" s="16"/>
      <c r="R342" s="16"/>
      <c r="S342" s="13" t="s">
        <v>18</v>
      </c>
      <c r="T342" s="225" t="s">
        <v>78</v>
      </c>
      <c r="U342" s="225"/>
      <c r="V342" s="225"/>
      <c r="W342" s="225"/>
      <c r="X342" s="225"/>
      <c r="Y342" s="225"/>
      <c r="Z342" s="225"/>
      <c r="AA342" s="225"/>
      <c r="AB342" s="16"/>
      <c r="AC342" s="16"/>
      <c r="AD342" s="16"/>
      <c r="AE342" s="16"/>
      <c r="AF342" s="16"/>
      <c r="AG342" s="16"/>
      <c r="AH342" s="16"/>
      <c r="AI342" s="16"/>
    </row>
    <row r="343" spans="1:36" ht="10.5" customHeight="1" hidden="1" thickBot="1">
      <c r="A343" s="2" t="s">
        <v>18</v>
      </c>
      <c r="B343" s="2" t="s">
        <v>78</v>
      </c>
      <c r="C343" s="2" t="s">
        <v>78</v>
      </c>
      <c r="D343" s="2" t="s">
        <v>78</v>
      </c>
      <c r="E343" s="2" t="s">
        <v>78</v>
      </c>
      <c r="F343" s="10" t="s">
        <v>78</v>
      </c>
      <c r="G343" s="16" t="s">
        <v>78</v>
      </c>
      <c r="H343" s="8" t="s">
        <v>78</v>
      </c>
      <c r="I343" s="9" t="s">
        <v>78</v>
      </c>
      <c r="J343" s="171"/>
      <c r="K343" s="171"/>
      <c r="L343" s="218" t="s">
        <v>78</v>
      </c>
      <c r="M343" s="218"/>
      <c r="N343" s="218"/>
      <c r="O343" s="218"/>
      <c r="P343" s="218"/>
      <c r="Q343" s="218"/>
      <c r="R343" s="218"/>
      <c r="S343" s="226"/>
      <c r="T343" s="227" t="s">
        <v>78</v>
      </c>
      <c r="U343" s="227"/>
      <c r="V343" s="227"/>
      <c r="W343" s="227"/>
      <c r="X343" s="227"/>
      <c r="Y343" s="227"/>
      <c r="Z343" s="227"/>
      <c r="AA343" s="230"/>
      <c r="AB343" s="16"/>
      <c r="AC343" s="16"/>
      <c r="AD343" s="16"/>
      <c r="AE343" s="16"/>
      <c r="AF343" s="16"/>
      <c r="AG343" s="16"/>
      <c r="AH343" s="16"/>
      <c r="AI343" s="16"/>
      <c r="AJ343" s="2" t="s">
        <v>78</v>
      </c>
    </row>
    <row r="344" spans="6:35" ht="10.5" customHeight="1" hidden="1" thickBot="1">
      <c r="F344" s="10" t="s">
        <v>78</v>
      </c>
      <c r="G344" s="16" t="s">
        <v>78</v>
      </c>
      <c r="H344" s="4" t="s">
        <v>78</v>
      </c>
      <c r="I344" s="5" t="s">
        <v>78</v>
      </c>
      <c r="K344" s="13" t="s">
        <v>18</v>
      </c>
      <c r="L344" s="224" t="s">
        <v>78</v>
      </c>
      <c r="M344" s="225"/>
      <c r="N344" s="225"/>
      <c r="O344" s="225"/>
      <c r="P344" s="225"/>
      <c r="Q344" s="225"/>
      <c r="R344" s="225"/>
      <c r="S344" s="228"/>
      <c r="T344" s="170"/>
      <c r="U344" s="170"/>
      <c r="V344" s="170"/>
      <c r="W344" s="170"/>
      <c r="X344" s="16"/>
      <c r="Y344" s="16"/>
      <c r="Z344" s="16"/>
      <c r="AA344" s="22"/>
      <c r="AB344" s="16"/>
      <c r="AC344" s="16"/>
      <c r="AD344" s="16"/>
      <c r="AE344" s="16"/>
      <c r="AF344" s="16"/>
      <c r="AG344" s="16"/>
      <c r="AH344" s="16"/>
      <c r="AI344" s="16"/>
    </row>
    <row r="345" spans="1:36" ht="10.5" customHeight="1" hidden="1" thickBot="1">
      <c r="A345" s="2" t="s">
        <v>18</v>
      </c>
      <c r="B345" s="2" t="s">
        <v>78</v>
      </c>
      <c r="C345" s="2" t="s">
        <v>78</v>
      </c>
      <c r="D345" s="2" t="s">
        <v>78</v>
      </c>
      <c r="E345" s="2" t="s">
        <v>78</v>
      </c>
      <c r="F345" s="10" t="s">
        <v>78</v>
      </c>
      <c r="G345" s="16" t="s">
        <v>78</v>
      </c>
      <c r="H345" s="8" t="s">
        <v>78</v>
      </c>
      <c r="I345" s="9" t="s">
        <v>78</v>
      </c>
      <c r="J345" s="171"/>
      <c r="K345" s="173"/>
      <c r="L345" s="229" t="s">
        <v>78</v>
      </c>
      <c r="M345" s="227"/>
      <c r="N345" s="227"/>
      <c r="O345" s="227"/>
      <c r="P345" s="227"/>
      <c r="Q345" s="227"/>
      <c r="R345" s="227"/>
      <c r="S345" s="227"/>
      <c r="T345" s="170"/>
      <c r="U345" s="170"/>
      <c r="V345" s="170"/>
      <c r="W345" s="170"/>
      <c r="X345" s="170"/>
      <c r="Y345" s="170"/>
      <c r="Z345" s="170"/>
      <c r="AA345" s="183"/>
      <c r="AB345" s="231" t="s">
        <v>78</v>
      </c>
      <c r="AC345" s="218"/>
      <c r="AD345" s="218"/>
      <c r="AE345" s="218"/>
      <c r="AF345" s="218"/>
      <c r="AG345" s="218"/>
      <c r="AH345" s="218"/>
      <c r="AI345" s="218"/>
      <c r="AJ345" s="2" t="s">
        <v>78</v>
      </c>
    </row>
    <row r="346" spans="1:36" ht="10.5" customHeight="1" hidden="1" thickBot="1">
      <c r="A346" s="2" t="s">
        <v>18</v>
      </c>
      <c r="B346" s="2" t="s">
        <v>78</v>
      </c>
      <c r="C346" s="2" t="s">
        <v>78</v>
      </c>
      <c r="D346" s="2" t="s">
        <v>78</v>
      </c>
      <c r="E346" s="2" t="s">
        <v>78</v>
      </c>
      <c r="F346" s="10" t="s">
        <v>78</v>
      </c>
      <c r="G346" s="16" t="s">
        <v>78</v>
      </c>
      <c r="H346" s="4" t="s">
        <v>78</v>
      </c>
      <c r="I346" s="5" t="s">
        <v>78</v>
      </c>
      <c r="T346" s="16"/>
      <c r="U346" s="16"/>
      <c r="V346" s="16"/>
      <c r="W346" s="24"/>
      <c r="X346" s="170"/>
      <c r="Y346" s="170"/>
      <c r="Z346" s="170"/>
      <c r="AA346" s="13" t="s">
        <v>18</v>
      </c>
      <c r="AB346" s="224" t="s">
        <v>78</v>
      </c>
      <c r="AC346" s="225"/>
      <c r="AD346" s="225"/>
      <c r="AE346" s="225"/>
      <c r="AF346" s="225"/>
      <c r="AG346" s="225"/>
      <c r="AH346" s="225"/>
      <c r="AI346" s="225"/>
      <c r="AJ346" s="2" t="s">
        <v>78</v>
      </c>
    </row>
    <row r="347" spans="1:36" ht="10.5" customHeight="1" hidden="1" thickBot="1">
      <c r="A347" s="2" t="s">
        <v>18</v>
      </c>
      <c r="B347" s="2" t="s">
        <v>78</v>
      </c>
      <c r="C347" s="2" t="s">
        <v>78</v>
      </c>
      <c r="D347" s="2" t="s">
        <v>78</v>
      </c>
      <c r="E347" s="2" t="s">
        <v>78</v>
      </c>
      <c r="F347" s="10" t="s">
        <v>78</v>
      </c>
      <c r="G347" s="16" t="s">
        <v>78</v>
      </c>
      <c r="H347" s="8" t="s">
        <v>78</v>
      </c>
      <c r="I347" s="9" t="s">
        <v>78</v>
      </c>
      <c r="J347" s="171"/>
      <c r="K347" s="171"/>
      <c r="L347" s="221" t="s">
        <v>78</v>
      </c>
      <c r="M347" s="221"/>
      <c r="N347" s="221"/>
      <c r="O347" s="221"/>
      <c r="P347" s="221"/>
      <c r="Q347" s="221"/>
      <c r="R347" s="221"/>
      <c r="S347" s="221"/>
      <c r="T347" s="170"/>
      <c r="U347" s="170"/>
      <c r="V347" s="170"/>
      <c r="W347" s="170"/>
      <c r="X347" s="170"/>
      <c r="Y347" s="170"/>
      <c r="Z347" s="170"/>
      <c r="AA347" s="183"/>
      <c r="AB347" s="229" t="s">
        <v>78</v>
      </c>
      <c r="AC347" s="227"/>
      <c r="AD347" s="227"/>
      <c r="AE347" s="227"/>
      <c r="AF347" s="227"/>
      <c r="AG347" s="227"/>
      <c r="AH347" s="227"/>
      <c r="AI347" s="227"/>
      <c r="AJ347" s="2" t="s">
        <v>78</v>
      </c>
    </row>
    <row r="348" spans="6:35" ht="10.5" customHeight="1" hidden="1" thickBot="1">
      <c r="F348" s="10" t="s">
        <v>78</v>
      </c>
      <c r="G348" s="16" t="s">
        <v>78</v>
      </c>
      <c r="H348" s="4" t="s">
        <v>78</v>
      </c>
      <c r="I348" s="5" t="s">
        <v>78</v>
      </c>
      <c r="K348" s="13" t="s">
        <v>18</v>
      </c>
      <c r="L348" s="224" t="s">
        <v>78</v>
      </c>
      <c r="M348" s="225"/>
      <c r="N348" s="225"/>
      <c r="O348" s="225"/>
      <c r="P348" s="225"/>
      <c r="Q348" s="225"/>
      <c r="R348" s="225"/>
      <c r="S348" s="225"/>
      <c r="T348" s="170"/>
      <c r="U348" s="170"/>
      <c r="V348" s="170"/>
      <c r="W348" s="170"/>
      <c r="X348" s="16"/>
      <c r="Y348" s="16"/>
      <c r="Z348" s="16"/>
      <c r="AA348" s="22"/>
      <c r="AB348" s="16"/>
      <c r="AC348" s="16"/>
      <c r="AD348" s="16"/>
      <c r="AE348" s="16"/>
      <c r="AF348" s="16"/>
      <c r="AG348" s="16"/>
      <c r="AH348" s="16"/>
      <c r="AI348" s="16"/>
    </row>
    <row r="349" spans="1:36" ht="10.5" customHeight="1" hidden="1" thickBot="1">
      <c r="A349" s="2" t="s">
        <v>18</v>
      </c>
      <c r="B349" s="2" t="s">
        <v>78</v>
      </c>
      <c r="C349" s="2" t="s">
        <v>78</v>
      </c>
      <c r="D349" s="2" t="s">
        <v>78</v>
      </c>
      <c r="E349" s="2" t="s">
        <v>78</v>
      </c>
      <c r="F349" s="10" t="s">
        <v>78</v>
      </c>
      <c r="G349" s="16" t="s">
        <v>78</v>
      </c>
      <c r="H349" s="8" t="s">
        <v>78</v>
      </c>
      <c r="I349" s="9" t="s">
        <v>78</v>
      </c>
      <c r="J349" s="171"/>
      <c r="K349" s="173"/>
      <c r="L349" s="229" t="s">
        <v>78</v>
      </c>
      <c r="M349" s="227"/>
      <c r="N349" s="227"/>
      <c r="O349" s="227"/>
      <c r="P349" s="227"/>
      <c r="Q349" s="227"/>
      <c r="R349" s="227"/>
      <c r="S349" s="230"/>
      <c r="T349" s="231" t="s">
        <v>78</v>
      </c>
      <c r="U349" s="218"/>
      <c r="V349" s="218"/>
      <c r="W349" s="218"/>
      <c r="X349" s="218"/>
      <c r="Y349" s="218"/>
      <c r="Z349" s="218"/>
      <c r="AA349" s="226"/>
      <c r="AB349" s="16"/>
      <c r="AC349" s="16"/>
      <c r="AD349" s="16"/>
      <c r="AE349" s="16"/>
      <c r="AF349" s="16"/>
      <c r="AG349" s="16"/>
      <c r="AH349" s="16"/>
      <c r="AI349" s="16"/>
      <c r="AJ349" s="2" t="s">
        <v>78</v>
      </c>
    </row>
    <row r="350" spans="6:35" ht="10.5" customHeight="1" hidden="1" thickBot="1">
      <c r="F350" s="10" t="s">
        <v>78</v>
      </c>
      <c r="G350" s="16" t="s">
        <v>78</v>
      </c>
      <c r="H350" s="4" t="s">
        <v>78</v>
      </c>
      <c r="I350" s="5" t="s">
        <v>78</v>
      </c>
      <c r="L350" s="16"/>
      <c r="M350" s="16"/>
      <c r="N350" s="16"/>
      <c r="O350" s="16"/>
      <c r="P350" s="16"/>
      <c r="Q350" s="16"/>
      <c r="R350" s="16"/>
      <c r="S350" s="13" t="s">
        <v>18</v>
      </c>
      <c r="T350" s="224" t="s">
        <v>78</v>
      </c>
      <c r="U350" s="225"/>
      <c r="V350" s="225"/>
      <c r="W350" s="225"/>
      <c r="X350" s="225"/>
      <c r="Y350" s="225"/>
      <c r="Z350" s="225"/>
      <c r="AA350" s="228"/>
      <c r="AB350" s="16"/>
      <c r="AC350" s="16"/>
      <c r="AD350" s="16"/>
      <c r="AE350" s="16"/>
      <c r="AF350" s="16"/>
      <c r="AG350" s="16"/>
      <c r="AH350" s="16"/>
      <c r="AI350" s="16"/>
    </row>
    <row r="351" spans="1:36" ht="10.5" customHeight="1" hidden="1" thickBot="1">
      <c r="A351" s="2" t="s">
        <v>18</v>
      </c>
      <c r="B351" s="2" t="s">
        <v>78</v>
      </c>
      <c r="C351" s="2" t="s">
        <v>78</v>
      </c>
      <c r="D351" s="2" t="s">
        <v>78</v>
      </c>
      <c r="E351" s="2" t="s">
        <v>78</v>
      </c>
      <c r="F351" s="10" t="s">
        <v>78</v>
      </c>
      <c r="G351" s="16" t="s">
        <v>78</v>
      </c>
      <c r="H351" s="8" t="s">
        <v>78</v>
      </c>
      <c r="I351" s="9" t="s">
        <v>78</v>
      </c>
      <c r="J351" s="171"/>
      <c r="K351" s="171"/>
      <c r="L351" s="218" t="s">
        <v>78</v>
      </c>
      <c r="M351" s="218"/>
      <c r="N351" s="218"/>
      <c r="O351" s="218"/>
      <c r="P351" s="218"/>
      <c r="Q351" s="218"/>
      <c r="R351" s="218"/>
      <c r="S351" s="226"/>
      <c r="T351" s="229" t="s">
        <v>78</v>
      </c>
      <c r="U351" s="227"/>
      <c r="V351" s="227"/>
      <c r="W351" s="227"/>
      <c r="X351" s="227"/>
      <c r="Y351" s="227"/>
      <c r="Z351" s="227"/>
      <c r="AA351" s="227"/>
      <c r="AB351" s="16"/>
      <c r="AC351" s="16"/>
      <c r="AD351" s="16"/>
      <c r="AE351" s="16"/>
      <c r="AF351" s="16"/>
      <c r="AG351" s="16"/>
      <c r="AH351" s="16"/>
      <c r="AI351" s="16"/>
      <c r="AJ351" s="2" t="s">
        <v>78</v>
      </c>
    </row>
    <row r="352" spans="6:19" ht="10.5" customHeight="1" hidden="1" thickBot="1">
      <c r="F352" s="10" t="s">
        <v>78</v>
      </c>
      <c r="G352" s="16" t="s">
        <v>78</v>
      </c>
      <c r="H352" s="4" t="s">
        <v>78</v>
      </c>
      <c r="I352" s="5" t="s">
        <v>78</v>
      </c>
      <c r="K352" s="13" t="s">
        <v>18</v>
      </c>
      <c r="L352" s="224" t="s">
        <v>78</v>
      </c>
      <c r="M352" s="225"/>
      <c r="N352" s="225"/>
      <c r="O352" s="225"/>
      <c r="P352" s="225"/>
      <c r="Q352" s="225"/>
      <c r="R352" s="225"/>
      <c r="S352" s="228"/>
    </row>
    <row r="353" spans="6:19" ht="10.5" customHeight="1" hidden="1" thickBot="1">
      <c r="F353" s="10"/>
      <c r="G353" s="16" t="s">
        <v>78</v>
      </c>
      <c r="H353" s="8" t="s">
        <v>78</v>
      </c>
      <c r="I353" s="9" t="s">
        <v>78</v>
      </c>
      <c r="J353" s="171"/>
      <c r="K353" s="173"/>
      <c r="L353" s="229" t="s">
        <v>78</v>
      </c>
      <c r="M353" s="227"/>
      <c r="N353" s="227"/>
      <c r="O353" s="227"/>
      <c r="P353" s="227"/>
      <c r="Q353" s="227"/>
      <c r="R353" s="227"/>
      <c r="S353" s="227"/>
    </row>
    <row r="354" spans="6:19" ht="10.5" customHeight="1" hidden="1">
      <c r="F354" s="10"/>
      <c r="G354" s="16"/>
      <c r="H354" s="4"/>
      <c r="I354" s="5"/>
      <c r="J354" s="16"/>
      <c r="K354" s="16"/>
      <c r="L354" s="170"/>
      <c r="M354" s="170"/>
      <c r="N354" s="170"/>
      <c r="O354" s="170"/>
      <c r="P354" s="170"/>
      <c r="Q354" s="170"/>
      <c r="R354" s="170"/>
      <c r="S354" s="170"/>
    </row>
    <row r="355" spans="1:115" ht="10.5" customHeight="1" hidden="1" thickBot="1">
      <c r="A355" s="17"/>
      <c r="B355" s="17"/>
      <c r="C355" s="17"/>
      <c r="D355" s="17"/>
      <c r="E355" s="17"/>
      <c r="F355" s="18"/>
      <c r="G355" s="17"/>
      <c r="H355" s="4"/>
      <c r="I355" s="5"/>
      <c r="J355" s="16"/>
      <c r="K355" s="16"/>
      <c r="L355" s="170"/>
      <c r="M355" s="170"/>
      <c r="N355" s="170"/>
      <c r="O355" s="170"/>
      <c r="P355" s="170"/>
      <c r="Q355" s="170"/>
      <c r="R355" s="170"/>
      <c r="S355" s="170"/>
      <c r="T355" s="170"/>
      <c r="U355" s="170"/>
      <c r="V355" s="170"/>
      <c r="W355" s="170"/>
      <c r="X355" s="170"/>
      <c r="Y355" s="170"/>
      <c r="Z355" s="170"/>
      <c r="AA355" s="170"/>
      <c r="AB355" s="4"/>
      <c r="AC355" s="4"/>
      <c r="AD355" s="4"/>
      <c r="AE355" s="4"/>
      <c r="AF355" s="4"/>
      <c r="AG355" s="4"/>
      <c r="AH355" s="4"/>
      <c r="AI355" s="4"/>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row>
    <row r="356" spans="1:7" ht="10.5" customHeight="1" hidden="1" thickTop="1">
      <c r="A356" s="218" t="s">
        <v>28</v>
      </c>
      <c r="B356" s="218"/>
      <c r="C356" s="218"/>
      <c r="D356" s="218"/>
      <c r="E356" s="218"/>
      <c r="F356" s="218"/>
      <c r="G356" s="218"/>
    </row>
    <row r="357" spans="1:115" ht="10.5" customHeight="1" hidden="1" thickBot="1">
      <c r="A357" s="212" t="s">
        <v>54</v>
      </c>
      <c r="B357" s="212"/>
      <c r="C357" s="212"/>
      <c r="D357" s="212"/>
      <c r="E357" s="194"/>
      <c r="F357" s="193"/>
      <c r="G357" s="193"/>
      <c r="H357" s="213" t="s">
        <v>54</v>
      </c>
      <c r="I357" s="213"/>
      <c r="J357" s="213"/>
      <c r="K357" s="213"/>
      <c r="L357" s="213"/>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H357" s="96"/>
      <c r="BI357" s="96"/>
      <c r="BJ357" s="96"/>
      <c r="BK357" s="96"/>
      <c r="BL357" s="96"/>
      <c r="BM357" s="96"/>
      <c r="BN357" s="96"/>
      <c r="BO357" s="96"/>
      <c r="BP357" s="96"/>
      <c r="BQ357" s="96"/>
      <c r="BR357" s="96"/>
      <c r="BS357" s="96"/>
      <c r="BT357" s="96"/>
      <c r="BU357" s="96"/>
      <c r="BV357" s="96"/>
      <c r="BW357" s="96"/>
      <c r="BX357" s="96"/>
      <c r="BY357" s="96"/>
      <c r="BZ357" s="96"/>
      <c r="CA357" s="96"/>
      <c r="CB357" s="96"/>
      <c r="CC357" s="96"/>
      <c r="CD357" s="96"/>
      <c r="CE357" s="96"/>
      <c r="CF357" s="96"/>
      <c r="CG357" s="96"/>
      <c r="CH357" s="96"/>
      <c r="CI357" s="96"/>
      <c r="CJ357" s="96"/>
      <c r="CK357" s="96"/>
      <c r="CL357" s="96"/>
      <c r="CM357" s="96"/>
      <c r="CN357" s="96"/>
      <c r="CO357" s="96"/>
      <c r="CP357" s="96"/>
      <c r="CQ357" s="96"/>
      <c r="CR357" s="96"/>
      <c r="CS357" s="96"/>
      <c r="CT357" s="96"/>
      <c r="CU357" s="96"/>
      <c r="CV357" s="96"/>
      <c r="CW357" s="96"/>
      <c r="CX357" s="96"/>
      <c r="CY357" s="96"/>
      <c r="CZ357" s="96"/>
      <c r="DA357" s="96"/>
      <c r="DB357" s="96"/>
      <c r="DC357" s="96"/>
      <c r="DD357" s="96"/>
      <c r="DE357" s="96"/>
      <c r="DF357" s="96"/>
      <c r="DG357" s="96"/>
      <c r="DH357" s="96"/>
      <c r="DI357" s="96"/>
      <c r="DJ357" s="96"/>
      <c r="DK357" s="96"/>
    </row>
    <row r="358" spans="1:55" ht="10.5" customHeight="1" hidden="1" thickBot="1" thickTop="1">
      <c r="A358" s="7" t="s">
        <v>18</v>
      </c>
      <c r="B358" s="2" t="s">
        <v>78</v>
      </c>
      <c r="C358" s="2" t="s">
        <v>78</v>
      </c>
      <c r="D358" s="2" t="s">
        <v>78</v>
      </c>
      <c r="E358" s="2" t="s">
        <v>78</v>
      </c>
      <c r="F358" s="26"/>
      <c r="G358" s="27"/>
      <c r="H358" s="28"/>
      <c r="I358" s="29"/>
      <c r="J358" s="29"/>
      <c r="K358" s="29"/>
      <c r="L358" s="214" t="s">
        <v>102</v>
      </c>
      <c r="M358" s="215"/>
      <c r="N358" s="215"/>
      <c r="O358" s="215"/>
      <c r="P358" s="215"/>
      <c r="Q358" s="216"/>
      <c r="R358" s="214" t="s">
        <v>102</v>
      </c>
      <c r="S358" s="215"/>
      <c r="T358" s="215"/>
      <c r="U358" s="215"/>
      <c r="V358" s="215"/>
      <c r="W358" s="215"/>
      <c r="X358" s="214" t="s">
        <v>102</v>
      </c>
      <c r="Y358" s="215"/>
      <c r="Z358" s="215"/>
      <c r="AA358" s="215"/>
      <c r="AB358" s="215"/>
      <c r="AC358" s="215"/>
      <c r="AD358" s="214" t="s">
        <v>102</v>
      </c>
      <c r="AE358" s="215"/>
      <c r="AF358" s="215"/>
      <c r="AG358" s="215"/>
      <c r="AH358" s="215"/>
      <c r="AI358" s="215"/>
      <c r="AJ358" s="195" t="s">
        <v>78</v>
      </c>
      <c r="AK358" s="32"/>
      <c r="AL358" s="33"/>
      <c r="AM358" s="34"/>
      <c r="AN358" s="33"/>
      <c r="AO358" s="34"/>
      <c r="AP358" s="33"/>
      <c r="AQ358" s="34"/>
      <c r="AR358" s="35"/>
      <c r="AS358" s="36"/>
      <c r="AT358" s="30" t="s">
        <v>15</v>
      </c>
      <c r="AU358" s="31"/>
      <c r="AV358" s="37"/>
      <c r="AW358" s="30" t="s">
        <v>55</v>
      </c>
      <c r="AX358" s="31"/>
      <c r="AY358" s="38"/>
      <c r="AZ358" s="39" t="s">
        <v>16</v>
      </c>
      <c r="BA358" s="40"/>
      <c r="BB358" s="41" t="s">
        <v>17</v>
      </c>
      <c r="BC358" s="16"/>
    </row>
    <row r="359" spans="1:57" ht="10.5" customHeight="1" hidden="1">
      <c r="A359" s="7" t="s">
        <v>18</v>
      </c>
      <c r="B359" s="2" t="s">
        <v>78</v>
      </c>
      <c r="C359" s="2" t="s">
        <v>78</v>
      </c>
      <c r="D359" s="2" t="s">
        <v>78</v>
      </c>
      <c r="E359" s="2" t="s">
        <v>78</v>
      </c>
      <c r="F359" s="42"/>
      <c r="G359" s="43"/>
      <c r="H359" s="44" t="s">
        <v>78</v>
      </c>
      <c r="I359" s="45" t="s">
        <v>78</v>
      </c>
      <c r="J359" s="46" t="s">
        <v>78</v>
      </c>
      <c r="K359" s="46"/>
      <c r="L359" s="47"/>
      <c r="M359" s="48"/>
      <c r="N359" s="49"/>
      <c r="O359" s="48"/>
      <c r="P359" s="49"/>
      <c r="Q359" s="48"/>
      <c r="R359" s="50" t="s">
        <v>78</v>
      </c>
      <c r="S359" s="51" t="s">
        <v>78</v>
      </c>
      <c r="T359" s="52" t="s">
        <v>78</v>
      </c>
      <c r="U359" s="51" t="s">
        <v>78</v>
      </c>
      <c r="V359" s="52" t="s">
        <v>78</v>
      </c>
      <c r="W359" s="51" t="s">
        <v>78</v>
      </c>
      <c r="X359" s="50" t="s">
        <v>78</v>
      </c>
      <c r="Y359" s="51" t="s">
        <v>78</v>
      </c>
      <c r="Z359" s="52" t="s">
        <v>78</v>
      </c>
      <c r="AA359" s="51" t="s">
        <v>78</v>
      </c>
      <c r="AB359" s="52" t="s">
        <v>78</v>
      </c>
      <c r="AC359" s="51" t="s">
        <v>78</v>
      </c>
      <c r="AD359" s="50" t="s">
        <v>78</v>
      </c>
      <c r="AE359" s="51" t="s">
        <v>78</v>
      </c>
      <c r="AF359" s="52" t="s">
        <v>78</v>
      </c>
      <c r="AG359" s="51" t="s">
        <v>78</v>
      </c>
      <c r="AH359" s="52" t="s">
        <v>78</v>
      </c>
      <c r="AI359" s="51" t="s">
        <v>78</v>
      </c>
      <c r="AJ359" s="196" t="s">
        <v>78</v>
      </c>
      <c r="AK359" s="54"/>
      <c r="AL359" s="55"/>
      <c r="AM359" s="56">
        <v>0</v>
      </c>
      <c r="AN359" s="57">
        <v>0</v>
      </c>
      <c r="AO359" s="56">
        <v>0</v>
      </c>
      <c r="AP359" s="57">
        <v>0</v>
      </c>
      <c r="AQ359" s="56">
        <v>0</v>
      </c>
      <c r="AR359" s="58">
        <v>0</v>
      </c>
      <c r="AS359" s="16"/>
      <c r="AT359" s="59" t="s">
        <v>78</v>
      </c>
      <c r="AU359" s="53" t="s">
        <v>78</v>
      </c>
      <c r="AV359" s="4"/>
      <c r="AW359" s="59" t="s">
        <v>78</v>
      </c>
      <c r="AX359" s="60" t="s">
        <v>78</v>
      </c>
      <c r="AY359" s="11"/>
      <c r="AZ359" s="53" t="s">
        <v>78</v>
      </c>
      <c r="BA359" s="61"/>
      <c r="BB359" s="62">
        <v>1</v>
      </c>
      <c r="BC359" s="63">
        <v>0</v>
      </c>
      <c r="BD359" s="16" t="s">
        <v>78</v>
      </c>
      <c r="BE359" s="16" t="s">
        <v>78</v>
      </c>
    </row>
    <row r="360" spans="1:57" ht="10.5" customHeight="1" hidden="1">
      <c r="A360" s="7" t="s">
        <v>18</v>
      </c>
      <c r="B360" s="2" t="s">
        <v>78</v>
      </c>
      <c r="C360" s="2" t="s">
        <v>78</v>
      </c>
      <c r="D360" s="2" t="s">
        <v>78</v>
      </c>
      <c r="E360" s="2" t="s">
        <v>78</v>
      </c>
      <c r="F360" s="42"/>
      <c r="G360" s="43"/>
      <c r="H360" s="44" t="s">
        <v>78</v>
      </c>
      <c r="I360" s="45" t="s">
        <v>78</v>
      </c>
      <c r="J360" s="46" t="s">
        <v>78</v>
      </c>
      <c r="K360" s="64"/>
      <c r="L360" s="50" t="s">
        <v>78</v>
      </c>
      <c r="M360" s="51" t="s">
        <v>78</v>
      </c>
      <c r="N360" s="52" t="s">
        <v>78</v>
      </c>
      <c r="O360" s="51" t="s">
        <v>78</v>
      </c>
      <c r="P360" s="52" t="s">
        <v>78</v>
      </c>
      <c r="Q360" s="51" t="s">
        <v>78</v>
      </c>
      <c r="R360" s="47"/>
      <c r="S360" s="48"/>
      <c r="T360" s="49"/>
      <c r="U360" s="48"/>
      <c r="V360" s="49"/>
      <c r="W360" s="48"/>
      <c r="X360" s="50" t="s">
        <v>78</v>
      </c>
      <c r="Y360" s="51" t="s">
        <v>78</v>
      </c>
      <c r="Z360" s="52" t="s">
        <v>78</v>
      </c>
      <c r="AA360" s="51" t="s">
        <v>78</v>
      </c>
      <c r="AB360" s="52" t="s">
        <v>78</v>
      </c>
      <c r="AC360" s="51" t="s">
        <v>78</v>
      </c>
      <c r="AD360" s="50" t="s">
        <v>78</v>
      </c>
      <c r="AE360" s="51" t="s">
        <v>78</v>
      </c>
      <c r="AF360" s="52" t="s">
        <v>78</v>
      </c>
      <c r="AG360" s="51" t="s">
        <v>78</v>
      </c>
      <c r="AH360" s="52" t="s">
        <v>78</v>
      </c>
      <c r="AI360" s="51" t="s">
        <v>78</v>
      </c>
      <c r="AJ360" s="16" t="s">
        <v>78</v>
      </c>
      <c r="AK360" s="65">
        <v>0</v>
      </c>
      <c r="AL360" s="57">
        <v>0</v>
      </c>
      <c r="AM360" s="66"/>
      <c r="AN360" s="55"/>
      <c r="AO360" s="56">
        <v>0</v>
      </c>
      <c r="AP360" s="57">
        <v>0</v>
      </c>
      <c r="AQ360" s="56">
        <v>0</v>
      </c>
      <c r="AR360" s="58">
        <v>0</v>
      </c>
      <c r="AS360" s="16"/>
      <c r="AT360" s="59" t="s">
        <v>78</v>
      </c>
      <c r="AU360" s="53" t="s">
        <v>78</v>
      </c>
      <c r="AV360" s="4"/>
      <c r="AW360" s="59" t="s">
        <v>78</v>
      </c>
      <c r="AX360" s="60" t="s">
        <v>78</v>
      </c>
      <c r="AY360" s="11"/>
      <c r="AZ360" s="53" t="s">
        <v>78</v>
      </c>
      <c r="BA360" s="61"/>
      <c r="BB360" s="62">
        <v>2</v>
      </c>
      <c r="BC360" s="63">
        <v>0</v>
      </c>
      <c r="BD360" s="16" t="s">
        <v>78</v>
      </c>
      <c r="BE360" s="16" t="s">
        <v>78</v>
      </c>
    </row>
    <row r="361" spans="1:57" ht="10.5" customHeight="1" hidden="1">
      <c r="A361" s="7" t="s">
        <v>18</v>
      </c>
      <c r="B361" s="2" t="s">
        <v>78</v>
      </c>
      <c r="C361" s="2" t="s">
        <v>78</v>
      </c>
      <c r="D361" s="2" t="s">
        <v>78</v>
      </c>
      <c r="E361" s="2" t="s">
        <v>78</v>
      </c>
      <c r="F361" s="42"/>
      <c r="G361" s="43"/>
      <c r="H361" s="44" t="s">
        <v>78</v>
      </c>
      <c r="I361" s="45" t="s">
        <v>78</v>
      </c>
      <c r="J361" s="46" t="s">
        <v>78</v>
      </c>
      <c r="K361" s="46"/>
      <c r="L361" s="50" t="s">
        <v>78</v>
      </c>
      <c r="M361" s="51" t="s">
        <v>78</v>
      </c>
      <c r="N361" s="52" t="s">
        <v>78</v>
      </c>
      <c r="O361" s="51" t="s">
        <v>78</v>
      </c>
      <c r="P361" s="52" t="s">
        <v>78</v>
      </c>
      <c r="Q361" s="51" t="s">
        <v>78</v>
      </c>
      <c r="R361" s="50" t="s">
        <v>78</v>
      </c>
      <c r="S361" s="51" t="s">
        <v>78</v>
      </c>
      <c r="T361" s="52" t="s">
        <v>78</v>
      </c>
      <c r="U361" s="51" t="s">
        <v>78</v>
      </c>
      <c r="V361" s="52" t="s">
        <v>78</v>
      </c>
      <c r="W361" s="51" t="s">
        <v>78</v>
      </c>
      <c r="X361" s="47"/>
      <c r="Y361" s="48"/>
      <c r="Z361" s="49"/>
      <c r="AA361" s="48"/>
      <c r="AB361" s="49"/>
      <c r="AC361" s="48"/>
      <c r="AD361" s="50" t="s">
        <v>78</v>
      </c>
      <c r="AE361" s="51" t="s">
        <v>78</v>
      </c>
      <c r="AF361" s="52" t="s">
        <v>78</v>
      </c>
      <c r="AG361" s="51" t="s">
        <v>78</v>
      </c>
      <c r="AH361" s="52" t="s">
        <v>78</v>
      </c>
      <c r="AI361" s="51" t="s">
        <v>78</v>
      </c>
      <c r="AJ361" s="16" t="s">
        <v>78</v>
      </c>
      <c r="AK361" s="65">
        <v>0</v>
      </c>
      <c r="AL361" s="57">
        <v>0</v>
      </c>
      <c r="AM361" s="56">
        <v>0</v>
      </c>
      <c r="AN361" s="57">
        <v>0</v>
      </c>
      <c r="AO361" s="66"/>
      <c r="AP361" s="55"/>
      <c r="AQ361" s="56">
        <v>0</v>
      </c>
      <c r="AR361" s="58">
        <v>0</v>
      </c>
      <c r="AS361" s="16"/>
      <c r="AT361" s="59" t="s">
        <v>78</v>
      </c>
      <c r="AU361" s="53" t="s">
        <v>78</v>
      </c>
      <c r="AV361" s="4"/>
      <c r="AW361" s="59" t="s">
        <v>78</v>
      </c>
      <c r="AX361" s="60" t="s">
        <v>78</v>
      </c>
      <c r="AY361" s="11"/>
      <c r="AZ361" s="53" t="s">
        <v>78</v>
      </c>
      <c r="BA361" s="61"/>
      <c r="BB361" s="62">
        <v>3</v>
      </c>
      <c r="BC361" s="63">
        <v>0</v>
      </c>
      <c r="BD361" s="16" t="s">
        <v>78</v>
      </c>
      <c r="BE361" s="16" t="s">
        <v>78</v>
      </c>
    </row>
    <row r="362" spans="1:57" ht="10.5" customHeight="1" hidden="1" thickBot="1">
      <c r="A362" s="7" t="s">
        <v>18</v>
      </c>
      <c r="B362" s="2" t="s">
        <v>78</v>
      </c>
      <c r="C362" s="2" t="s">
        <v>78</v>
      </c>
      <c r="D362" s="2" t="s">
        <v>78</v>
      </c>
      <c r="E362" s="2" t="s">
        <v>78</v>
      </c>
      <c r="F362" s="67"/>
      <c r="G362" s="68"/>
      <c r="H362" s="69" t="s">
        <v>78</v>
      </c>
      <c r="I362" s="70" t="s">
        <v>78</v>
      </c>
      <c r="J362" s="71" t="s">
        <v>78</v>
      </c>
      <c r="K362" s="20"/>
      <c r="L362" s="72" t="s">
        <v>78</v>
      </c>
      <c r="M362" s="73" t="s">
        <v>78</v>
      </c>
      <c r="N362" s="74" t="s">
        <v>78</v>
      </c>
      <c r="O362" s="73" t="s">
        <v>78</v>
      </c>
      <c r="P362" s="74" t="s">
        <v>78</v>
      </c>
      <c r="Q362" s="73" t="s">
        <v>78</v>
      </c>
      <c r="R362" s="72" t="s">
        <v>78</v>
      </c>
      <c r="S362" s="73" t="s">
        <v>78</v>
      </c>
      <c r="T362" s="74" t="s">
        <v>78</v>
      </c>
      <c r="U362" s="73" t="s">
        <v>78</v>
      </c>
      <c r="V362" s="74" t="s">
        <v>78</v>
      </c>
      <c r="W362" s="73" t="s">
        <v>78</v>
      </c>
      <c r="X362" s="72" t="s">
        <v>78</v>
      </c>
      <c r="Y362" s="73" t="s">
        <v>78</v>
      </c>
      <c r="Z362" s="74" t="s">
        <v>78</v>
      </c>
      <c r="AA362" s="73" t="s">
        <v>78</v>
      </c>
      <c r="AB362" s="74" t="s">
        <v>78</v>
      </c>
      <c r="AC362" s="73" t="s">
        <v>78</v>
      </c>
      <c r="AD362" s="75"/>
      <c r="AE362" s="76"/>
      <c r="AF362" s="77"/>
      <c r="AG362" s="76"/>
      <c r="AH362" s="77"/>
      <c r="AI362" s="76"/>
      <c r="AJ362" s="171" t="s">
        <v>78</v>
      </c>
      <c r="AK362" s="78">
        <v>0</v>
      </c>
      <c r="AL362" s="79">
        <v>0</v>
      </c>
      <c r="AM362" s="80">
        <v>0</v>
      </c>
      <c r="AN362" s="79">
        <v>0</v>
      </c>
      <c r="AO362" s="80">
        <v>0</v>
      </c>
      <c r="AP362" s="79">
        <v>0</v>
      </c>
      <c r="AQ362" s="81"/>
      <c r="AR362" s="82"/>
      <c r="AS362" s="17"/>
      <c r="AT362" s="83" t="s">
        <v>78</v>
      </c>
      <c r="AU362" s="84" t="s">
        <v>78</v>
      </c>
      <c r="AV362" s="19"/>
      <c r="AW362" s="83" t="s">
        <v>78</v>
      </c>
      <c r="AX362" s="85" t="s">
        <v>78</v>
      </c>
      <c r="AY362" s="86"/>
      <c r="AZ362" s="84" t="s">
        <v>78</v>
      </c>
      <c r="BA362" s="87"/>
      <c r="BB362" s="88">
        <v>4</v>
      </c>
      <c r="BC362" s="63">
        <v>0</v>
      </c>
      <c r="BD362" s="16" t="s">
        <v>78</v>
      </c>
      <c r="BE362" s="16" t="s">
        <v>78</v>
      </c>
    </row>
    <row r="363" spans="1:36" ht="10.5" customHeight="1" hidden="1" thickBot="1">
      <c r="A363" s="7" t="s">
        <v>18</v>
      </c>
      <c r="B363" s="2" t="s">
        <v>78</v>
      </c>
      <c r="C363" s="2" t="s">
        <v>78</v>
      </c>
      <c r="D363" s="2" t="s">
        <v>78</v>
      </c>
      <c r="E363" s="2" t="s">
        <v>78</v>
      </c>
      <c r="AJ363" s="2" t="s">
        <v>78</v>
      </c>
    </row>
    <row r="364" spans="1:55" ht="10.5" customHeight="1" hidden="1" thickBot="1" thickTop="1">
      <c r="A364" s="15"/>
      <c r="F364" s="26"/>
      <c r="G364" s="27"/>
      <c r="H364" s="28"/>
      <c r="I364" s="29"/>
      <c r="J364" s="29"/>
      <c r="K364" s="29"/>
      <c r="L364" s="214" t="s">
        <v>102</v>
      </c>
      <c r="M364" s="215"/>
      <c r="N364" s="215"/>
      <c r="O364" s="215"/>
      <c r="P364" s="215"/>
      <c r="Q364" s="215"/>
      <c r="R364" s="214" t="s">
        <v>102</v>
      </c>
      <c r="S364" s="215"/>
      <c r="T364" s="215"/>
      <c r="U364" s="215"/>
      <c r="V364" s="215"/>
      <c r="W364" s="215"/>
      <c r="X364" s="214" t="s">
        <v>102</v>
      </c>
      <c r="Y364" s="215"/>
      <c r="Z364" s="215"/>
      <c r="AA364" s="215"/>
      <c r="AB364" s="215"/>
      <c r="AC364" s="215"/>
      <c r="AD364" s="222"/>
      <c r="AE364" s="223"/>
      <c r="AF364" s="223"/>
      <c r="AG364" s="223"/>
      <c r="AH364" s="223"/>
      <c r="AI364" s="223"/>
      <c r="AJ364" s="195"/>
      <c r="AK364" s="32"/>
      <c r="AL364" s="33"/>
      <c r="AM364" s="34"/>
      <c r="AN364" s="33"/>
      <c r="AO364" s="34"/>
      <c r="AP364" s="33"/>
      <c r="AQ364" s="89"/>
      <c r="AR364" s="90"/>
      <c r="AS364" s="36"/>
      <c r="AT364" s="30" t="s">
        <v>15</v>
      </c>
      <c r="AU364" s="31"/>
      <c r="AV364" s="37"/>
      <c r="AW364" s="30" t="s">
        <v>55</v>
      </c>
      <c r="AX364" s="31"/>
      <c r="AY364" s="38"/>
      <c r="AZ364" s="39" t="s">
        <v>16</v>
      </c>
      <c r="BA364" s="40"/>
      <c r="BB364" s="41" t="s">
        <v>17</v>
      </c>
      <c r="BC364" s="16"/>
    </row>
    <row r="365" spans="1:57" ht="10.5" customHeight="1" hidden="1">
      <c r="A365" s="7" t="s">
        <v>18</v>
      </c>
      <c r="B365" s="2" t="s">
        <v>78</v>
      </c>
      <c r="C365" s="2" t="s">
        <v>78</v>
      </c>
      <c r="D365" s="2" t="s">
        <v>78</v>
      </c>
      <c r="E365" s="2" t="s">
        <v>78</v>
      </c>
      <c r="F365" s="42"/>
      <c r="G365" s="43"/>
      <c r="H365" s="44" t="s">
        <v>78</v>
      </c>
      <c r="I365" s="45" t="s">
        <v>78</v>
      </c>
      <c r="J365" s="46" t="s">
        <v>78</v>
      </c>
      <c r="K365" s="64"/>
      <c r="L365" s="47"/>
      <c r="M365" s="48"/>
      <c r="N365" s="49"/>
      <c r="O365" s="48"/>
      <c r="P365" s="49"/>
      <c r="Q365" s="48"/>
      <c r="R365" s="50" t="s">
        <v>78</v>
      </c>
      <c r="S365" s="51" t="s">
        <v>78</v>
      </c>
      <c r="T365" s="52" t="s">
        <v>78</v>
      </c>
      <c r="U365" s="51" t="s">
        <v>78</v>
      </c>
      <c r="V365" s="52" t="s">
        <v>78</v>
      </c>
      <c r="W365" s="51" t="s">
        <v>78</v>
      </c>
      <c r="X365" s="50" t="s">
        <v>78</v>
      </c>
      <c r="Y365" s="51" t="s">
        <v>78</v>
      </c>
      <c r="Z365" s="52" t="s">
        <v>78</v>
      </c>
      <c r="AA365" s="51" t="s">
        <v>78</v>
      </c>
      <c r="AB365" s="52" t="s">
        <v>78</v>
      </c>
      <c r="AC365" s="51" t="s">
        <v>78</v>
      </c>
      <c r="AD365" s="47"/>
      <c r="AE365" s="48"/>
      <c r="AF365" s="49"/>
      <c r="AG365" s="48"/>
      <c r="AH365" s="49"/>
      <c r="AI365" s="48"/>
      <c r="AJ365" s="16" t="s">
        <v>78</v>
      </c>
      <c r="AK365" s="54"/>
      <c r="AL365" s="55"/>
      <c r="AM365" s="56">
        <v>0</v>
      </c>
      <c r="AN365" s="57">
        <v>0</v>
      </c>
      <c r="AO365" s="56">
        <v>0</v>
      </c>
      <c r="AP365" s="57">
        <v>0</v>
      </c>
      <c r="AQ365" s="54"/>
      <c r="AR365" s="91"/>
      <c r="AS365" s="16"/>
      <c r="AT365" s="59" t="s">
        <v>78</v>
      </c>
      <c r="AU365" s="53" t="s">
        <v>78</v>
      </c>
      <c r="AV365" s="4"/>
      <c r="AW365" s="59" t="s">
        <v>78</v>
      </c>
      <c r="AX365" s="60" t="s">
        <v>78</v>
      </c>
      <c r="AY365" s="11"/>
      <c r="AZ365" s="53" t="s">
        <v>78</v>
      </c>
      <c r="BA365" s="61"/>
      <c r="BB365" s="62">
        <v>1</v>
      </c>
      <c r="BC365" s="63">
        <v>0</v>
      </c>
      <c r="BD365" s="16" t="s">
        <v>78</v>
      </c>
      <c r="BE365" s="16" t="s">
        <v>78</v>
      </c>
    </row>
    <row r="366" spans="1:57" ht="10.5" customHeight="1" hidden="1">
      <c r="A366" s="7" t="s">
        <v>18</v>
      </c>
      <c r="B366" s="2" t="s">
        <v>78</v>
      </c>
      <c r="C366" s="2" t="s">
        <v>78</v>
      </c>
      <c r="D366" s="2" t="s">
        <v>78</v>
      </c>
      <c r="E366" s="2" t="s">
        <v>78</v>
      </c>
      <c r="F366" s="42"/>
      <c r="G366" s="43"/>
      <c r="H366" s="44" t="s">
        <v>78</v>
      </c>
      <c r="I366" s="45" t="s">
        <v>78</v>
      </c>
      <c r="J366" s="46" t="s">
        <v>78</v>
      </c>
      <c r="K366" s="64"/>
      <c r="L366" s="50" t="s">
        <v>78</v>
      </c>
      <c r="M366" s="51" t="s">
        <v>78</v>
      </c>
      <c r="N366" s="52" t="s">
        <v>78</v>
      </c>
      <c r="O366" s="51" t="s">
        <v>78</v>
      </c>
      <c r="P366" s="52" t="s">
        <v>78</v>
      </c>
      <c r="Q366" s="51" t="s">
        <v>78</v>
      </c>
      <c r="R366" s="47"/>
      <c r="S366" s="48"/>
      <c r="T366" s="49"/>
      <c r="U366" s="48"/>
      <c r="V366" s="49"/>
      <c r="W366" s="48"/>
      <c r="X366" s="50" t="s">
        <v>78</v>
      </c>
      <c r="Y366" s="51" t="s">
        <v>78</v>
      </c>
      <c r="Z366" s="52" t="s">
        <v>78</v>
      </c>
      <c r="AA366" s="51" t="s">
        <v>78</v>
      </c>
      <c r="AB366" s="52" t="s">
        <v>78</v>
      </c>
      <c r="AC366" s="51" t="s">
        <v>78</v>
      </c>
      <c r="AD366" s="47"/>
      <c r="AE366" s="48"/>
      <c r="AF366" s="49"/>
      <c r="AG366" s="48"/>
      <c r="AH366" s="49"/>
      <c r="AI366" s="48"/>
      <c r="AJ366" s="16" t="s">
        <v>78</v>
      </c>
      <c r="AK366" s="65">
        <v>0</v>
      </c>
      <c r="AL366" s="57">
        <v>0</v>
      </c>
      <c r="AM366" s="66"/>
      <c r="AN366" s="55"/>
      <c r="AO366" s="56">
        <v>0</v>
      </c>
      <c r="AP366" s="57">
        <v>0</v>
      </c>
      <c r="AQ366" s="54"/>
      <c r="AR366" s="91"/>
      <c r="AS366" s="16"/>
      <c r="AT366" s="59" t="s">
        <v>78</v>
      </c>
      <c r="AU366" s="53" t="s">
        <v>78</v>
      </c>
      <c r="AV366" s="4"/>
      <c r="AW366" s="59" t="s">
        <v>78</v>
      </c>
      <c r="AX366" s="60" t="s">
        <v>78</v>
      </c>
      <c r="AY366" s="11"/>
      <c r="AZ366" s="53" t="s">
        <v>78</v>
      </c>
      <c r="BA366" s="61"/>
      <c r="BB366" s="62">
        <v>2</v>
      </c>
      <c r="BC366" s="63">
        <v>0</v>
      </c>
      <c r="BD366" s="16" t="s">
        <v>78</v>
      </c>
      <c r="BE366" s="16" t="s">
        <v>78</v>
      </c>
    </row>
    <row r="367" spans="1:57" ht="10.5" customHeight="1" hidden="1" thickBot="1">
      <c r="A367" s="7" t="s">
        <v>18</v>
      </c>
      <c r="B367" s="2" t="s">
        <v>78</v>
      </c>
      <c r="C367" s="2" t="s">
        <v>78</v>
      </c>
      <c r="D367" s="2" t="s">
        <v>78</v>
      </c>
      <c r="E367" s="2" t="s">
        <v>78</v>
      </c>
      <c r="F367" s="67"/>
      <c r="G367" s="68"/>
      <c r="H367" s="69" t="s">
        <v>78</v>
      </c>
      <c r="I367" s="70" t="s">
        <v>78</v>
      </c>
      <c r="J367" s="71" t="s">
        <v>78</v>
      </c>
      <c r="K367" s="20"/>
      <c r="L367" s="72" t="s">
        <v>78</v>
      </c>
      <c r="M367" s="73" t="s">
        <v>78</v>
      </c>
      <c r="N367" s="74" t="s">
        <v>78</v>
      </c>
      <c r="O367" s="73" t="s">
        <v>78</v>
      </c>
      <c r="P367" s="74" t="s">
        <v>78</v>
      </c>
      <c r="Q367" s="73" t="s">
        <v>78</v>
      </c>
      <c r="R367" s="72" t="s">
        <v>78</v>
      </c>
      <c r="S367" s="73" t="s">
        <v>78</v>
      </c>
      <c r="T367" s="74" t="s">
        <v>78</v>
      </c>
      <c r="U367" s="73" t="s">
        <v>78</v>
      </c>
      <c r="V367" s="74" t="s">
        <v>78</v>
      </c>
      <c r="W367" s="73" t="s">
        <v>78</v>
      </c>
      <c r="X367" s="75"/>
      <c r="Y367" s="76"/>
      <c r="Z367" s="77"/>
      <c r="AA367" s="76"/>
      <c r="AB367" s="77"/>
      <c r="AC367" s="76"/>
      <c r="AD367" s="75"/>
      <c r="AE367" s="76"/>
      <c r="AF367" s="77"/>
      <c r="AG367" s="76"/>
      <c r="AH367" s="77"/>
      <c r="AI367" s="76"/>
      <c r="AJ367" s="171" t="s">
        <v>78</v>
      </c>
      <c r="AK367" s="78">
        <v>0</v>
      </c>
      <c r="AL367" s="79">
        <v>0</v>
      </c>
      <c r="AM367" s="80">
        <v>0</v>
      </c>
      <c r="AN367" s="79">
        <v>0</v>
      </c>
      <c r="AO367" s="81"/>
      <c r="AP367" s="92"/>
      <c r="AQ367" s="93"/>
      <c r="AR367" s="82"/>
      <c r="AS367" s="17"/>
      <c r="AT367" s="83" t="s">
        <v>78</v>
      </c>
      <c r="AU367" s="84" t="s">
        <v>78</v>
      </c>
      <c r="AV367" s="19"/>
      <c r="AW367" s="83" t="s">
        <v>78</v>
      </c>
      <c r="AX367" s="85" t="s">
        <v>78</v>
      </c>
      <c r="AY367" s="86"/>
      <c r="AZ367" s="84" t="s">
        <v>78</v>
      </c>
      <c r="BA367" s="87"/>
      <c r="BB367" s="88">
        <v>3</v>
      </c>
      <c r="BC367" s="63">
        <v>0</v>
      </c>
      <c r="BD367" s="16" t="s">
        <v>78</v>
      </c>
      <c r="BE367" s="16" t="s">
        <v>78</v>
      </c>
    </row>
    <row r="368" ht="10.5" customHeight="1" hidden="1" thickBot="1"/>
    <row r="369" spans="1:55" ht="10.5" customHeight="1" hidden="1" thickBot="1" thickTop="1">
      <c r="A369" s="15"/>
      <c r="F369" s="26"/>
      <c r="G369" s="27"/>
      <c r="H369" s="28"/>
      <c r="I369" s="29"/>
      <c r="J369" s="29"/>
      <c r="K369" s="29"/>
      <c r="L369" s="214" t="s">
        <v>102</v>
      </c>
      <c r="M369" s="215"/>
      <c r="N369" s="215"/>
      <c r="O369" s="215"/>
      <c r="P369" s="215"/>
      <c r="Q369" s="215"/>
      <c r="R369" s="214" t="s">
        <v>102</v>
      </c>
      <c r="S369" s="215"/>
      <c r="T369" s="215"/>
      <c r="U369" s="215"/>
      <c r="V369" s="215"/>
      <c r="W369" s="215"/>
      <c r="X369" s="214" t="s">
        <v>102</v>
      </c>
      <c r="Y369" s="215"/>
      <c r="Z369" s="215"/>
      <c r="AA369" s="215"/>
      <c r="AB369" s="215"/>
      <c r="AC369" s="215"/>
      <c r="AD369" s="222"/>
      <c r="AE369" s="223"/>
      <c r="AF369" s="223"/>
      <c r="AG369" s="223"/>
      <c r="AH369" s="223"/>
      <c r="AI369" s="223"/>
      <c r="AJ369" s="195"/>
      <c r="AK369" s="32"/>
      <c r="AL369" s="33"/>
      <c r="AM369" s="34"/>
      <c r="AN369" s="33"/>
      <c r="AO369" s="34"/>
      <c r="AP369" s="33"/>
      <c r="AQ369" s="89"/>
      <c r="AR369" s="90"/>
      <c r="AS369" s="36"/>
      <c r="AT369" s="30" t="s">
        <v>15</v>
      </c>
      <c r="AU369" s="31"/>
      <c r="AV369" s="37"/>
      <c r="AW369" s="30" t="s">
        <v>55</v>
      </c>
      <c r="AX369" s="31"/>
      <c r="AY369" s="38"/>
      <c r="AZ369" s="39" t="s">
        <v>16</v>
      </c>
      <c r="BA369" s="40"/>
      <c r="BB369" s="41" t="s">
        <v>17</v>
      </c>
      <c r="BC369" s="16"/>
    </row>
    <row r="370" spans="1:57" ht="10.5" customHeight="1" hidden="1">
      <c r="A370" s="7" t="s">
        <v>18</v>
      </c>
      <c r="B370" s="2" t="s">
        <v>78</v>
      </c>
      <c r="C370" s="2" t="s">
        <v>78</v>
      </c>
      <c r="D370" s="2" t="s">
        <v>78</v>
      </c>
      <c r="E370" s="2" t="s">
        <v>78</v>
      </c>
      <c r="F370" s="42"/>
      <c r="G370" s="43"/>
      <c r="H370" s="44" t="s">
        <v>78</v>
      </c>
      <c r="I370" s="45" t="s">
        <v>78</v>
      </c>
      <c r="J370" s="46" t="s">
        <v>78</v>
      </c>
      <c r="K370" s="64"/>
      <c r="L370" s="47"/>
      <c r="M370" s="48"/>
      <c r="N370" s="49"/>
      <c r="O370" s="48"/>
      <c r="P370" s="49"/>
      <c r="Q370" s="48"/>
      <c r="R370" s="50" t="s">
        <v>78</v>
      </c>
      <c r="S370" s="51" t="s">
        <v>78</v>
      </c>
      <c r="T370" s="52" t="s">
        <v>78</v>
      </c>
      <c r="U370" s="51" t="s">
        <v>78</v>
      </c>
      <c r="V370" s="52" t="s">
        <v>78</v>
      </c>
      <c r="W370" s="51" t="s">
        <v>78</v>
      </c>
      <c r="X370" s="50" t="s">
        <v>78</v>
      </c>
      <c r="Y370" s="51" t="s">
        <v>78</v>
      </c>
      <c r="Z370" s="52" t="s">
        <v>78</v>
      </c>
      <c r="AA370" s="51" t="s">
        <v>78</v>
      </c>
      <c r="AB370" s="52" t="s">
        <v>78</v>
      </c>
      <c r="AC370" s="51" t="s">
        <v>78</v>
      </c>
      <c r="AD370" s="47"/>
      <c r="AE370" s="48"/>
      <c r="AF370" s="49"/>
      <c r="AG370" s="48"/>
      <c r="AH370" s="49"/>
      <c r="AI370" s="48"/>
      <c r="AJ370" s="16" t="s">
        <v>78</v>
      </c>
      <c r="AK370" s="54"/>
      <c r="AL370" s="55"/>
      <c r="AM370" s="56">
        <v>0</v>
      </c>
      <c r="AN370" s="57">
        <v>0</v>
      </c>
      <c r="AO370" s="56">
        <v>0</v>
      </c>
      <c r="AP370" s="57">
        <v>0</v>
      </c>
      <c r="AQ370" s="54"/>
      <c r="AR370" s="91"/>
      <c r="AS370" s="16"/>
      <c r="AT370" s="59" t="s">
        <v>78</v>
      </c>
      <c r="AU370" s="53" t="s">
        <v>78</v>
      </c>
      <c r="AV370" s="4"/>
      <c r="AW370" s="59" t="s">
        <v>78</v>
      </c>
      <c r="AX370" s="60" t="s">
        <v>78</v>
      </c>
      <c r="AY370" s="11"/>
      <c r="AZ370" s="53" t="s">
        <v>78</v>
      </c>
      <c r="BA370" s="61"/>
      <c r="BB370" s="62">
        <v>1</v>
      </c>
      <c r="BC370" s="63">
        <v>0</v>
      </c>
      <c r="BD370" s="16" t="s">
        <v>78</v>
      </c>
      <c r="BE370" s="16" t="s">
        <v>78</v>
      </c>
    </row>
    <row r="371" spans="1:57" ht="10.5" customHeight="1" hidden="1">
      <c r="A371" s="7" t="s">
        <v>18</v>
      </c>
      <c r="B371" s="2" t="s">
        <v>78</v>
      </c>
      <c r="C371" s="2" t="s">
        <v>78</v>
      </c>
      <c r="D371" s="2" t="s">
        <v>78</v>
      </c>
      <c r="E371" s="2" t="s">
        <v>78</v>
      </c>
      <c r="F371" s="42"/>
      <c r="G371" s="43"/>
      <c r="H371" s="44" t="s">
        <v>78</v>
      </c>
      <c r="I371" s="45" t="s">
        <v>78</v>
      </c>
      <c r="J371" s="46" t="s">
        <v>78</v>
      </c>
      <c r="K371" s="64"/>
      <c r="L371" s="50" t="s">
        <v>78</v>
      </c>
      <c r="M371" s="51" t="s">
        <v>78</v>
      </c>
      <c r="N371" s="52" t="s">
        <v>78</v>
      </c>
      <c r="O371" s="51" t="s">
        <v>78</v>
      </c>
      <c r="P371" s="52" t="s">
        <v>78</v>
      </c>
      <c r="Q371" s="51" t="s">
        <v>78</v>
      </c>
      <c r="R371" s="47"/>
      <c r="S371" s="48"/>
      <c r="T371" s="49"/>
      <c r="U371" s="48"/>
      <c r="V371" s="49"/>
      <c r="W371" s="48"/>
      <c r="X371" s="50" t="s">
        <v>78</v>
      </c>
      <c r="Y371" s="51" t="s">
        <v>78</v>
      </c>
      <c r="Z371" s="52" t="s">
        <v>78</v>
      </c>
      <c r="AA371" s="51" t="s">
        <v>78</v>
      </c>
      <c r="AB371" s="52" t="s">
        <v>78</v>
      </c>
      <c r="AC371" s="51" t="s">
        <v>78</v>
      </c>
      <c r="AD371" s="47"/>
      <c r="AE371" s="48"/>
      <c r="AF371" s="49"/>
      <c r="AG371" s="48"/>
      <c r="AH371" s="49"/>
      <c r="AI371" s="48"/>
      <c r="AJ371" s="16" t="s">
        <v>78</v>
      </c>
      <c r="AK371" s="65">
        <v>0</v>
      </c>
      <c r="AL371" s="57">
        <v>0</v>
      </c>
      <c r="AM371" s="66"/>
      <c r="AN371" s="55"/>
      <c r="AO371" s="56">
        <v>0</v>
      </c>
      <c r="AP371" s="57">
        <v>0</v>
      </c>
      <c r="AQ371" s="54"/>
      <c r="AR371" s="91"/>
      <c r="AS371" s="16"/>
      <c r="AT371" s="59" t="s">
        <v>78</v>
      </c>
      <c r="AU371" s="53" t="s">
        <v>78</v>
      </c>
      <c r="AV371" s="4"/>
      <c r="AW371" s="59" t="s">
        <v>78</v>
      </c>
      <c r="AX371" s="60" t="s">
        <v>78</v>
      </c>
      <c r="AY371" s="11"/>
      <c r="AZ371" s="53" t="s">
        <v>78</v>
      </c>
      <c r="BA371" s="61"/>
      <c r="BB371" s="62">
        <v>2</v>
      </c>
      <c r="BC371" s="63">
        <v>0</v>
      </c>
      <c r="BD371" s="16" t="s">
        <v>78</v>
      </c>
      <c r="BE371" s="16" t="s">
        <v>78</v>
      </c>
    </row>
    <row r="372" spans="1:57" ht="10.5" customHeight="1" hidden="1" thickBot="1">
      <c r="A372" s="7" t="s">
        <v>18</v>
      </c>
      <c r="B372" s="2" t="s">
        <v>78</v>
      </c>
      <c r="C372" s="2" t="s">
        <v>78</v>
      </c>
      <c r="D372" s="2" t="s">
        <v>78</v>
      </c>
      <c r="E372" s="2" t="s">
        <v>78</v>
      </c>
      <c r="F372" s="67"/>
      <c r="G372" s="68"/>
      <c r="H372" s="69" t="s">
        <v>78</v>
      </c>
      <c r="I372" s="70" t="s">
        <v>78</v>
      </c>
      <c r="J372" s="71" t="s">
        <v>78</v>
      </c>
      <c r="K372" s="20"/>
      <c r="L372" s="72" t="s">
        <v>78</v>
      </c>
      <c r="M372" s="73" t="s">
        <v>78</v>
      </c>
      <c r="N372" s="74" t="s">
        <v>78</v>
      </c>
      <c r="O372" s="73" t="s">
        <v>78</v>
      </c>
      <c r="P372" s="74" t="s">
        <v>78</v>
      </c>
      <c r="Q372" s="73" t="s">
        <v>78</v>
      </c>
      <c r="R372" s="72" t="s">
        <v>78</v>
      </c>
      <c r="S372" s="73" t="s">
        <v>78</v>
      </c>
      <c r="T372" s="74" t="s">
        <v>78</v>
      </c>
      <c r="U372" s="73" t="s">
        <v>78</v>
      </c>
      <c r="V372" s="74" t="s">
        <v>78</v>
      </c>
      <c r="W372" s="73" t="s">
        <v>78</v>
      </c>
      <c r="X372" s="75"/>
      <c r="Y372" s="76"/>
      <c r="Z372" s="77"/>
      <c r="AA372" s="76"/>
      <c r="AB372" s="77"/>
      <c r="AC372" s="76"/>
      <c r="AD372" s="75"/>
      <c r="AE372" s="76"/>
      <c r="AF372" s="77"/>
      <c r="AG372" s="76"/>
      <c r="AH372" s="77"/>
      <c r="AI372" s="76"/>
      <c r="AJ372" s="171" t="s">
        <v>78</v>
      </c>
      <c r="AK372" s="78">
        <v>0</v>
      </c>
      <c r="AL372" s="79">
        <v>0</v>
      </c>
      <c r="AM372" s="80">
        <v>0</v>
      </c>
      <c r="AN372" s="79">
        <v>0</v>
      </c>
      <c r="AO372" s="81"/>
      <c r="AP372" s="92"/>
      <c r="AQ372" s="93"/>
      <c r="AR372" s="82"/>
      <c r="AS372" s="17"/>
      <c r="AT372" s="83" t="s">
        <v>78</v>
      </c>
      <c r="AU372" s="84" t="s">
        <v>78</v>
      </c>
      <c r="AV372" s="19"/>
      <c r="AW372" s="83" t="s">
        <v>78</v>
      </c>
      <c r="AX372" s="85" t="s">
        <v>78</v>
      </c>
      <c r="AY372" s="86"/>
      <c r="AZ372" s="84" t="s">
        <v>78</v>
      </c>
      <c r="BA372" s="87"/>
      <c r="BB372" s="88">
        <v>3</v>
      </c>
      <c r="BC372" s="63">
        <v>0</v>
      </c>
      <c r="BD372" s="16" t="s">
        <v>78</v>
      </c>
      <c r="BE372" s="16" t="s">
        <v>78</v>
      </c>
    </row>
    <row r="373" ht="10.5" customHeight="1" hidden="1" thickBot="1"/>
    <row r="374" spans="1:55" ht="10.5" customHeight="1" hidden="1" thickBot="1" thickTop="1">
      <c r="A374" s="15"/>
      <c r="F374" s="26"/>
      <c r="G374" s="27"/>
      <c r="H374" s="28"/>
      <c r="I374" s="29"/>
      <c r="J374" s="29"/>
      <c r="K374" s="29"/>
      <c r="L374" s="214" t="s">
        <v>102</v>
      </c>
      <c r="M374" s="215"/>
      <c r="N374" s="215"/>
      <c r="O374" s="215"/>
      <c r="P374" s="215"/>
      <c r="Q374" s="215"/>
      <c r="R374" s="214" t="s">
        <v>102</v>
      </c>
      <c r="S374" s="215"/>
      <c r="T374" s="215"/>
      <c r="U374" s="215"/>
      <c r="V374" s="215"/>
      <c r="W374" s="215"/>
      <c r="X374" s="214" t="s">
        <v>102</v>
      </c>
      <c r="Y374" s="215"/>
      <c r="Z374" s="215"/>
      <c r="AA374" s="215"/>
      <c r="AB374" s="215"/>
      <c r="AC374" s="215"/>
      <c r="AD374" s="222"/>
      <c r="AE374" s="223"/>
      <c r="AF374" s="223"/>
      <c r="AG374" s="223"/>
      <c r="AH374" s="223"/>
      <c r="AI374" s="223"/>
      <c r="AJ374" s="195"/>
      <c r="AK374" s="32"/>
      <c r="AL374" s="33"/>
      <c r="AM374" s="34"/>
      <c r="AN374" s="33"/>
      <c r="AO374" s="34"/>
      <c r="AP374" s="33"/>
      <c r="AQ374" s="89"/>
      <c r="AR374" s="90"/>
      <c r="AS374" s="36"/>
      <c r="AT374" s="30" t="s">
        <v>15</v>
      </c>
      <c r="AU374" s="31"/>
      <c r="AV374" s="37"/>
      <c r="AW374" s="30" t="s">
        <v>55</v>
      </c>
      <c r="AX374" s="31"/>
      <c r="AY374" s="38"/>
      <c r="AZ374" s="39" t="s">
        <v>16</v>
      </c>
      <c r="BA374" s="40"/>
      <c r="BB374" s="41" t="s">
        <v>17</v>
      </c>
      <c r="BC374" s="16"/>
    </row>
    <row r="375" spans="1:57" ht="10.5" customHeight="1" hidden="1">
      <c r="A375" s="7" t="s">
        <v>18</v>
      </c>
      <c r="B375" s="2" t="s">
        <v>78</v>
      </c>
      <c r="C375" s="2" t="s">
        <v>78</v>
      </c>
      <c r="D375" s="2" t="s">
        <v>78</v>
      </c>
      <c r="E375" s="2" t="s">
        <v>78</v>
      </c>
      <c r="F375" s="42"/>
      <c r="G375" s="43"/>
      <c r="H375" s="44" t="s">
        <v>78</v>
      </c>
      <c r="I375" s="45" t="s">
        <v>78</v>
      </c>
      <c r="J375" s="46" t="s">
        <v>78</v>
      </c>
      <c r="K375" s="64"/>
      <c r="L375" s="47"/>
      <c r="M375" s="48"/>
      <c r="N375" s="49"/>
      <c r="O375" s="48"/>
      <c r="P375" s="49"/>
      <c r="Q375" s="48"/>
      <c r="R375" s="50" t="s">
        <v>78</v>
      </c>
      <c r="S375" s="51" t="s">
        <v>78</v>
      </c>
      <c r="T375" s="52" t="s">
        <v>78</v>
      </c>
      <c r="U375" s="51" t="s">
        <v>78</v>
      </c>
      <c r="V375" s="52" t="s">
        <v>78</v>
      </c>
      <c r="W375" s="51" t="s">
        <v>78</v>
      </c>
      <c r="X375" s="50" t="s">
        <v>78</v>
      </c>
      <c r="Y375" s="51" t="s">
        <v>78</v>
      </c>
      <c r="Z375" s="52" t="s">
        <v>78</v>
      </c>
      <c r="AA375" s="51" t="s">
        <v>78</v>
      </c>
      <c r="AB375" s="52" t="s">
        <v>78</v>
      </c>
      <c r="AC375" s="51" t="s">
        <v>78</v>
      </c>
      <c r="AD375" s="47"/>
      <c r="AE375" s="48"/>
      <c r="AF375" s="49"/>
      <c r="AG375" s="48"/>
      <c r="AH375" s="49"/>
      <c r="AI375" s="48"/>
      <c r="AJ375" s="16" t="s">
        <v>78</v>
      </c>
      <c r="AK375" s="54"/>
      <c r="AL375" s="55"/>
      <c r="AM375" s="56">
        <v>0</v>
      </c>
      <c r="AN375" s="57">
        <v>0</v>
      </c>
      <c r="AO375" s="56">
        <v>0</v>
      </c>
      <c r="AP375" s="57">
        <v>0</v>
      </c>
      <c r="AQ375" s="54"/>
      <c r="AR375" s="91"/>
      <c r="AS375" s="16"/>
      <c r="AT375" s="59" t="s">
        <v>78</v>
      </c>
      <c r="AU375" s="53" t="s">
        <v>78</v>
      </c>
      <c r="AV375" s="4"/>
      <c r="AW375" s="59" t="s">
        <v>78</v>
      </c>
      <c r="AX375" s="60" t="s">
        <v>78</v>
      </c>
      <c r="AY375" s="11"/>
      <c r="AZ375" s="53" t="s">
        <v>78</v>
      </c>
      <c r="BA375" s="61"/>
      <c r="BB375" s="62">
        <v>1</v>
      </c>
      <c r="BC375" s="63">
        <v>0</v>
      </c>
      <c r="BD375" s="16" t="s">
        <v>78</v>
      </c>
      <c r="BE375" s="16" t="s">
        <v>78</v>
      </c>
    </row>
    <row r="376" spans="1:57" ht="10.5" customHeight="1" hidden="1">
      <c r="A376" s="7" t="s">
        <v>18</v>
      </c>
      <c r="B376" s="2" t="s">
        <v>78</v>
      </c>
      <c r="C376" s="2" t="s">
        <v>78</v>
      </c>
      <c r="D376" s="2" t="s">
        <v>78</v>
      </c>
      <c r="E376" s="2" t="s">
        <v>78</v>
      </c>
      <c r="F376" s="42"/>
      <c r="G376" s="43"/>
      <c r="H376" s="44" t="s">
        <v>78</v>
      </c>
      <c r="I376" s="45" t="s">
        <v>78</v>
      </c>
      <c r="J376" s="46" t="s">
        <v>78</v>
      </c>
      <c r="K376" s="64"/>
      <c r="L376" s="50" t="s">
        <v>78</v>
      </c>
      <c r="M376" s="51" t="s">
        <v>78</v>
      </c>
      <c r="N376" s="52" t="s">
        <v>78</v>
      </c>
      <c r="O376" s="51" t="s">
        <v>78</v>
      </c>
      <c r="P376" s="52" t="s">
        <v>78</v>
      </c>
      <c r="Q376" s="51" t="s">
        <v>78</v>
      </c>
      <c r="R376" s="47"/>
      <c r="S376" s="48"/>
      <c r="T376" s="49"/>
      <c r="U376" s="48"/>
      <c r="V376" s="49"/>
      <c r="W376" s="48"/>
      <c r="X376" s="50" t="s">
        <v>78</v>
      </c>
      <c r="Y376" s="51" t="s">
        <v>78</v>
      </c>
      <c r="Z376" s="52" t="s">
        <v>78</v>
      </c>
      <c r="AA376" s="51" t="s">
        <v>78</v>
      </c>
      <c r="AB376" s="52" t="s">
        <v>78</v>
      </c>
      <c r="AC376" s="51" t="s">
        <v>78</v>
      </c>
      <c r="AD376" s="47"/>
      <c r="AE376" s="48"/>
      <c r="AF376" s="49"/>
      <c r="AG376" s="48"/>
      <c r="AH376" s="49"/>
      <c r="AI376" s="48"/>
      <c r="AJ376" s="16" t="s">
        <v>78</v>
      </c>
      <c r="AK376" s="65">
        <v>0</v>
      </c>
      <c r="AL376" s="57">
        <v>0</v>
      </c>
      <c r="AM376" s="66"/>
      <c r="AN376" s="55"/>
      <c r="AO376" s="56">
        <v>0</v>
      </c>
      <c r="AP376" s="57">
        <v>0</v>
      </c>
      <c r="AQ376" s="54"/>
      <c r="AR376" s="91"/>
      <c r="AS376" s="16"/>
      <c r="AT376" s="59" t="s">
        <v>78</v>
      </c>
      <c r="AU376" s="53" t="s">
        <v>78</v>
      </c>
      <c r="AV376" s="4"/>
      <c r="AW376" s="59" t="s">
        <v>78</v>
      </c>
      <c r="AX376" s="60" t="s">
        <v>78</v>
      </c>
      <c r="AY376" s="11"/>
      <c r="AZ376" s="53" t="s">
        <v>78</v>
      </c>
      <c r="BA376" s="61"/>
      <c r="BB376" s="62">
        <v>2</v>
      </c>
      <c r="BC376" s="63">
        <v>0</v>
      </c>
      <c r="BD376" s="16" t="s">
        <v>78</v>
      </c>
      <c r="BE376" s="16" t="s">
        <v>78</v>
      </c>
    </row>
    <row r="377" spans="1:57" ht="10.5" customHeight="1" hidden="1" thickBot="1">
      <c r="A377" s="7" t="s">
        <v>18</v>
      </c>
      <c r="B377" s="2" t="s">
        <v>78</v>
      </c>
      <c r="C377" s="2" t="s">
        <v>78</v>
      </c>
      <c r="D377" s="2" t="s">
        <v>78</v>
      </c>
      <c r="E377" s="2" t="s">
        <v>78</v>
      </c>
      <c r="F377" s="67"/>
      <c r="G377" s="68"/>
      <c r="H377" s="69" t="s">
        <v>78</v>
      </c>
      <c r="I377" s="70" t="s">
        <v>78</v>
      </c>
      <c r="J377" s="71" t="s">
        <v>78</v>
      </c>
      <c r="K377" s="20"/>
      <c r="L377" s="72" t="s">
        <v>78</v>
      </c>
      <c r="M377" s="73" t="s">
        <v>78</v>
      </c>
      <c r="N377" s="74" t="s">
        <v>78</v>
      </c>
      <c r="O377" s="73" t="s">
        <v>78</v>
      </c>
      <c r="P377" s="74" t="s">
        <v>78</v>
      </c>
      <c r="Q377" s="73" t="s">
        <v>78</v>
      </c>
      <c r="R377" s="72" t="s">
        <v>78</v>
      </c>
      <c r="S377" s="73" t="s">
        <v>78</v>
      </c>
      <c r="T377" s="74" t="s">
        <v>78</v>
      </c>
      <c r="U377" s="73" t="s">
        <v>78</v>
      </c>
      <c r="V377" s="74" t="s">
        <v>78</v>
      </c>
      <c r="W377" s="73" t="s">
        <v>78</v>
      </c>
      <c r="X377" s="75"/>
      <c r="Y377" s="76"/>
      <c r="Z377" s="77"/>
      <c r="AA377" s="76"/>
      <c r="AB377" s="77"/>
      <c r="AC377" s="76"/>
      <c r="AD377" s="75"/>
      <c r="AE377" s="76"/>
      <c r="AF377" s="77"/>
      <c r="AG377" s="76"/>
      <c r="AH377" s="77"/>
      <c r="AI377" s="76"/>
      <c r="AJ377" s="171" t="s">
        <v>78</v>
      </c>
      <c r="AK377" s="78">
        <v>0</v>
      </c>
      <c r="AL377" s="79">
        <v>0</v>
      </c>
      <c r="AM377" s="80">
        <v>0</v>
      </c>
      <c r="AN377" s="79">
        <v>0</v>
      </c>
      <c r="AO377" s="81"/>
      <c r="AP377" s="92"/>
      <c r="AQ377" s="93"/>
      <c r="AR377" s="82"/>
      <c r="AS377" s="17"/>
      <c r="AT377" s="83" t="s">
        <v>78</v>
      </c>
      <c r="AU377" s="84" t="s">
        <v>78</v>
      </c>
      <c r="AV377" s="19"/>
      <c r="AW377" s="83" t="s">
        <v>78</v>
      </c>
      <c r="AX377" s="85" t="s">
        <v>78</v>
      </c>
      <c r="AY377" s="86"/>
      <c r="AZ377" s="84" t="s">
        <v>78</v>
      </c>
      <c r="BA377" s="87"/>
      <c r="BB377" s="88">
        <v>3</v>
      </c>
      <c r="BC377" s="63">
        <v>0</v>
      </c>
      <c r="BD377" s="16" t="s">
        <v>78</v>
      </c>
      <c r="BE377" s="16" t="s">
        <v>78</v>
      </c>
    </row>
    <row r="378" ht="10.5" customHeight="1" hidden="1" thickBot="1"/>
    <row r="379" spans="1:55" ht="10.5" customHeight="1" hidden="1" thickBot="1" thickTop="1">
      <c r="A379" s="15"/>
      <c r="F379" s="26"/>
      <c r="G379" s="27"/>
      <c r="H379" s="28"/>
      <c r="I379" s="29"/>
      <c r="J379" s="29"/>
      <c r="K379" s="29"/>
      <c r="L379" s="214" t="s">
        <v>102</v>
      </c>
      <c r="M379" s="215"/>
      <c r="N379" s="215"/>
      <c r="O379" s="215"/>
      <c r="P379" s="215"/>
      <c r="Q379" s="215"/>
      <c r="R379" s="214" t="s">
        <v>102</v>
      </c>
      <c r="S379" s="215"/>
      <c r="T379" s="215"/>
      <c r="U379" s="215"/>
      <c r="V379" s="215"/>
      <c r="W379" s="215"/>
      <c r="X379" s="214" t="s">
        <v>102</v>
      </c>
      <c r="Y379" s="215"/>
      <c r="Z379" s="215"/>
      <c r="AA379" s="215"/>
      <c r="AB379" s="215"/>
      <c r="AC379" s="215"/>
      <c r="AD379" s="222"/>
      <c r="AE379" s="223"/>
      <c r="AF379" s="223"/>
      <c r="AG379" s="223"/>
      <c r="AH379" s="223"/>
      <c r="AI379" s="223"/>
      <c r="AJ379" s="195"/>
      <c r="AK379" s="32"/>
      <c r="AL379" s="33"/>
      <c r="AM379" s="34"/>
      <c r="AN379" s="33"/>
      <c r="AO379" s="34"/>
      <c r="AP379" s="33"/>
      <c r="AQ379" s="89"/>
      <c r="AR379" s="90"/>
      <c r="AS379" s="36"/>
      <c r="AT379" s="30" t="s">
        <v>15</v>
      </c>
      <c r="AU379" s="31"/>
      <c r="AV379" s="37"/>
      <c r="AW379" s="30" t="s">
        <v>55</v>
      </c>
      <c r="AX379" s="31"/>
      <c r="AY379" s="38"/>
      <c r="AZ379" s="39" t="s">
        <v>16</v>
      </c>
      <c r="BA379" s="40"/>
      <c r="BB379" s="41" t="s">
        <v>17</v>
      </c>
      <c r="BC379" s="16"/>
    </row>
    <row r="380" spans="1:57" ht="10.5" customHeight="1" hidden="1">
      <c r="A380" s="7" t="s">
        <v>18</v>
      </c>
      <c r="B380" s="2" t="s">
        <v>78</v>
      </c>
      <c r="C380" s="2" t="s">
        <v>78</v>
      </c>
      <c r="D380" s="2" t="s">
        <v>78</v>
      </c>
      <c r="E380" s="2" t="s">
        <v>78</v>
      </c>
      <c r="F380" s="42"/>
      <c r="G380" s="43"/>
      <c r="H380" s="44" t="s">
        <v>78</v>
      </c>
      <c r="I380" s="45" t="s">
        <v>78</v>
      </c>
      <c r="J380" s="46" t="s">
        <v>78</v>
      </c>
      <c r="K380" s="64"/>
      <c r="L380" s="47"/>
      <c r="M380" s="48"/>
      <c r="N380" s="49"/>
      <c r="O380" s="48"/>
      <c r="P380" s="49"/>
      <c r="Q380" s="48"/>
      <c r="R380" s="50" t="s">
        <v>78</v>
      </c>
      <c r="S380" s="51" t="s">
        <v>78</v>
      </c>
      <c r="T380" s="52" t="s">
        <v>78</v>
      </c>
      <c r="U380" s="51" t="s">
        <v>78</v>
      </c>
      <c r="V380" s="52" t="s">
        <v>78</v>
      </c>
      <c r="W380" s="51" t="s">
        <v>78</v>
      </c>
      <c r="X380" s="50" t="s">
        <v>78</v>
      </c>
      <c r="Y380" s="51" t="s">
        <v>78</v>
      </c>
      <c r="Z380" s="52" t="s">
        <v>78</v>
      </c>
      <c r="AA380" s="51" t="s">
        <v>78</v>
      </c>
      <c r="AB380" s="52" t="s">
        <v>78</v>
      </c>
      <c r="AC380" s="51" t="s">
        <v>78</v>
      </c>
      <c r="AD380" s="47"/>
      <c r="AE380" s="48"/>
      <c r="AF380" s="49"/>
      <c r="AG380" s="48"/>
      <c r="AH380" s="49"/>
      <c r="AI380" s="48"/>
      <c r="AJ380" s="16" t="s">
        <v>78</v>
      </c>
      <c r="AK380" s="54"/>
      <c r="AL380" s="55"/>
      <c r="AM380" s="56">
        <v>0</v>
      </c>
      <c r="AN380" s="57">
        <v>0</v>
      </c>
      <c r="AO380" s="56">
        <v>0</v>
      </c>
      <c r="AP380" s="57">
        <v>0</v>
      </c>
      <c r="AQ380" s="54"/>
      <c r="AR380" s="91"/>
      <c r="AS380" s="16"/>
      <c r="AT380" s="59" t="s">
        <v>78</v>
      </c>
      <c r="AU380" s="53" t="s">
        <v>78</v>
      </c>
      <c r="AV380" s="4"/>
      <c r="AW380" s="59" t="s">
        <v>78</v>
      </c>
      <c r="AX380" s="60" t="s">
        <v>78</v>
      </c>
      <c r="AY380" s="11"/>
      <c r="AZ380" s="53" t="s">
        <v>78</v>
      </c>
      <c r="BA380" s="61"/>
      <c r="BB380" s="62">
        <v>1</v>
      </c>
      <c r="BC380" s="63">
        <v>0</v>
      </c>
      <c r="BD380" s="16" t="s">
        <v>78</v>
      </c>
      <c r="BE380" s="16" t="s">
        <v>78</v>
      </c>
    </row>
    <row r="381" spans="1:57" ht="10.5" customHeight="1" hidden="1">
      <c r="A381" s="7" t="s">
        <v>18</v>
      </c>
      <c r="B381" s="2" t="s">
        <v>78</v>
      </c>
      <c r="C381" s="2" t="s">
        <v>78</v>
      </c>
      <c r="D381" s="2" t="s">
        <v>78</v>
      </c>
      <c r="E381" s="2" t="s">
        <v>78</v>
      </c>
      <c r="F381" s="42"/>
      <c r="G381" s="43"/>
      <c r="H381" s="44" t="s">
        <v>78</v>
      </c>
      <c r="I381" s="45" t="s">
        <v>78</v>
      </c>
      <c r="J381" s="46" t="s">
        <v>78</v>
      </c>
      <c r="K381" s="64"/>
      <c r="L381" s="50" t="s">
        <v>78</v>
      </c>
      <c r="M381" s="51" t="s">
        <v>78</v>
      </c>
      <c r="N381" s="52" t="s">
        <v>78</v>
      </c>
      <c r="O381" s="51" t="s">
        <v>78</v>
      </c>
      <c r="P381" s="52" t="s">
        <v>78</v>
      </c>
      <c r="Q381" s="51" t="s">
        <v>78</v>
      </c>
      <c r="R381" s="47"/>
      <c r="S381" s="48"/>
      <c r="T381" s="49"/>
      <c r="U381" s="48"/>
      <c r="V381" s="49"/>
      <c r="W381" s="48"/>
      <c r="X381" s="50" t="s">
        <v>78</v>
      </c>
      <c r="Y381" s="51" t="s">
        <v>78</v>
      </c>
      <c r="Z381" s="52" t="s">
        <v>78</v>
      </c>
      <c r="AA381" s="51" t="s">
        <v>78</v>
      </c>
      <c r="AB381" s="52" t="s">
        <v>78</v>
      </c>
      <c r="AC381" s="51" t="s">
        <v>78</v>
      </c>
      <c r="AD381" s="47"/>
      <c r="AE381" s="48"/>
      <c r="AF381" s="49"/>
      <c r="AG381" s="48"/>
      <c r="AH381" s="49"/>
      <c r="AI381" s="48"/>
      <c r="AJ381" s="16" t="s">
        <v>78</v>
      </c>
      <c r="AK381" s="65">
        <v>0</v>
      </c>
      <c r="AL381" s="57">
        <v>0</v>
      </c>
      <c r="AM381" s="66"/>
      <c r="AN381" s="55"/>
      <c r="AO381" s="56">
        <v>0</v>
      </c>
      <c r="AP381" s="57">
        <v>0</v>
      </c>
      <c r="AQ381" s="54"/>
      <c r="AR381" s="91"/>
      <c r="AS381" s="16"/>
      <c r="AT381" s="59" t="s">
        <v>78</v>
      </c>
      <c r="AU381" s="53" t="s">
        <v>78</v>
      </c>
      <c r="AV381" s="4"/>
      <c r="AW381" s="59" t="s">
        <v>78</v>
      </c>
      <c r="AX381" s="60" t="s">
        <v>78</v>
      </c>
      <c r="AY381" s="11"/>
      <c r="AZ381" s="53" t="s">
        <v>78</v>
      </c>
      <c r="BA381" s="61"/>
      <c r="BB381" s="62">
        <v>2</v>
      </c>
      <c r="BC381" s="63">
        <v>0</v>
      </c>
      <c r="BD381" s="16" t="s">
        <v>78</v>
      </c>
      <c r="BE381" s="16" t="s">
        <v>78</v>
      </c>
    </row>
    <row r="382" spans="1:57" ht="10.5" customHeight="1" hidden="1" thickBot="1">
      <c r="A382" s="7" t="s">
        <v>18</v>
      </c>
      <c r="B382" s="2" t="s">
        <v>78</v>
      </c>
      <c r="C382" s="2" t="s">
        <v>78</v>
      </c>
      <c r="D382" s="2" t="s">
        <v>78</v>
      </c>
      <c r="E382" s="2" t="s">
        <v>78</v>
      </c>
      <c r="F382" s="67"/>
      <c r="G382" s="68"/>
      <c r="H382" s="69" t="s">
        <v>78</v>
      </c>
      <c r="I382" s="70" t="s">
        <v>78</v>
      </c>
      <c r="J382" s="71" t="s">
        <v>78</v>
      </c>
      <c r="K382" s="20"/>
      <c r="L382" s="72" t="s">
        <v>78</v>
      </c>
      <c r="M382" s="73" t="s">
        <v>78</v>
      </c>
      <c r="N382" s="74" t="s">
        <v>78</v>
      </c>
      <c r="O382" s="73" t="s">
        <v>78</v>
      </c>
      <c r="P382" s="74" t="s">
        <v>78</v>
      </c>
      <c r="Q382" s="73" t="s">
        <v>78</v>
      </c>
      <c r="R382" s="72" t="s">
        <v>78</v>
      </c>
      <c r="S382" s="73" t="s">
        <v>78</v>
      </c>
      <c r="T382" s="74" t="s">
        <v>78</v>
      </c>
      <c r="U382" s="73" t="s">
        <v>78</v>
      </c>
      <c r="V382" s="74" t="s">
        <v>78</v>
      </c>
      <c r="W382" s="73" t="s">
        <v>78</v>
      </c>
      <c r="X382" s="75"/>
      <c r="Y382" s="76"/>
      <c r="Z382" s="77"/>
      <c r="AA382" s="76"/>
      <c r="AB382" s="77"/>
      <c r="AC382" s="76"/>
      <c r="AD382" s="75"/>
      <c r="AE382" s="76"/>
      <c r="AF382" s="77"/>
      <c r="AG382" s="76"/>
      <c r="AH382" s="77"/>
      <c r="AI382" s="76"/>
      <c r="AJ382" s="171" t="s">
        <v>78</v>
      </c>
      <c r="AK382" s="78">
        <v>0</v>
      </c>
      <c r="AL382" s="79">
        <v>0</v>
      </c>
      <c r="AM382" s="80">
        <v>0</v>
      </c>
      <c r="AN382" s="79">
        <v>0</v>
      </c>
      <c r="AO382" s="81"/>
      <c r="AP382" s="92"/>
      <c r="AQ382" s="93"/>
      <c r="AR382" s="82"/>
      <c r="AS382" s="17"/>
      <c r="AT382" s="83" t="s">
        <v>78</v>
      </c>
      <c r="AU382" s="84" t="s">
        <v>78</v>
      </c>
      <c r="AV382" s="19"/>
      <c r="AW382" s="83" t="s">
        <v>78</v>
      </c>
      <c r="AX382" s="85" t="s">
        <v>78</v>
      </c>
      <c r="AY382" s="86"/>
      <c r="AZ382" s="84" t="s">
        <v>78</v>
      </c>
      <c r="BA382" s="87"/>
      <c r="BB382" s="88">
        <v>3</v>
      </c>
      <c r="BC382" s="63">
        <v>0</v>
      </c>
      <c r="BD382" s="16" t="s">
        <v>78</v>
      </c>
      <c r="BE382" s="16" t="s">
        <v>78</v>
      </c>
    </row>
    <row r="383" spans="1:57" ht="10.5" customHeight="1" hidden="1" thickBot="1">
      <c r="A383" s="3"/>
      <c r="B383" s="16"/>
      <c r="C383" s="16"/>
      <c r="D383" s="16"/>
      <c r="E383" s="16"/>
      <c r="F383" s="63"/>
      <c r="G383" s="63"/>
      <c r="H383" s="167"/>
      <c r="I383" s="167"/>
      <c r="J383" s="167"/>
      <c r="K383" s="167"/>
      <c r="L383" s="12"/>
      <c r="M383" s="12"/>
      <c r="N383" s="12"/>
      <c r="O383" s="12"/>
      <c r="P383" s="12"/>
      <c r="Q383" s="12"/>
      <c r="R383" s="12"/>
      <c r="S383" s="12"/>
      <c r="T383" s="12"/>
      <c r="U383" s="12"/>
      <c r="V383" s="12"/>
      <c r="W383" s="12"/>
      <c r="X383" s="12"/>
      <c r="Y383" s="12"/>
      <c r="Z383" s="12"/>
      <c r="AA383" s="12"/>
      <c r="AB383" s="12"/>
      <c r="AC383" s="12"/>
      <c r="AD383" s="168"/>
      <c r="AE383" s="168"/>
      <c r="AF383" s="168"/>
      <c r="AG383" s="168"/>
      <c r="AH383" s="168"/>
      <c r="AI383" s="168"/>
      <c r="AK383" s="10"/>
      <c r="AL383" s="10"/>
      <c r="AM383" s="10"/>
      <c r="AN383" s="10"/>
      <c r="AO383" s="10"/>
      <c r="AP383" s="10"/>
      <c r="AQ383" s="187"/>
      <c r="AR383" s="187"/>
      <c r="AS383" s="16"/>
      <c r="AT383" s="12"/>
      <c r="AU383" s="12"/>
      <c r="AV383" s="4"/>
      <c r="AW383" s="12"/>
      <c r="AX383" s="12"/>
      <c r="AY383" s="4"/>
      <c r="AZ383" s="12"/>
      <c r="BA383" s="12"/>
      <c r="BB383" s="12"/>
      <c r="BC383" s="63"/>
      <c r="BD383" s="16"/>
      <c r="BE383" s="16"/>
    </row>
    <row r="384" spans="1:55" ht="10.5" customHeight="1" hidden="1" thickBot="1" thickTop="1">
      <c r="A384" s="7" t="s">
        <v>18</v>
      </c>
      <c r="B384" s="2" t="s">
        <v>78</v>
      </c>
      <c r="C384" s="2" t="s">
        <v>78</v>
      </c>
      <c r="D384" s="2" t="s">
        <v>78</v>
      </c>
      <c r="E384" s="2" t="s">
        <v>78</v>
      </c>
      <c r="F384" s="26"/>
      <c r="G384" s="27"/>
      <c r="H384" s="28"/>
      <c r="I384" s="29"/>
      <c r="J384" s="29"/>
      <c r="K384" s="29"/>
      <c r="L384" s="214" t="s">
        <v>102</v>
      </c>
      <c r="M384" s="215"/>
      <c r="N384" s="215"/>
      <c r="O384" s="215"/>
      <c r="P384" s="215"/>
      <c r="Q384" s="216"/>
      <c r="R384" s="214" t="s">
        <v>102</v>
      </c>
      <c r="S384" s="215"/>
      <c r="T384" s="215"/>
      <c r="U384" s="215"/>
      <c r="V384" s="215"/>
      <c r="W384" s="215"/>
      <c r="X384" s="214" t="s">
        <v>102</v>
      </c>
      <c r="Y384" s="215"/>
      <c r="Z384" s="215"/>
      <c r="AA384" s="215"/>
      <c r="AB384" s="215"/>
      <c r="AC384" s="215"/>
      <c r="AD384" s="214" t="s">
        <v>102</v>
      </c>
      <c r="AE384" s="215"/>
      <c r="AF384" s="215"/>
      <c r="AG384" s="215"/>
      <c r="AH384" s="215"/>
      <c r="AI384" s="215"/>
      <c r="AJ384" s="195" t="s">
        <v>78</v>
      </c>
      <c r="AK384" s="32"/>
      <c r="AL384" s="33"/>
      <c r="AM384" s="34"/>
      <c r="AN384" s="33"/>
      <c r="AO384" s="34"/>
      <c r="AP384" s="33"/>
      <c r="AQ384" s="34"/>
      <c r="AR384" s="35"/>
      <c r="AS384" s="36"/>
      <c r="AT384" s="30" t="s">
        <v>15</v>
      </c>
      <c r="AU384" s="31"/>
      <c r="AV384" s="37"/>
      <c r="AW384" s="30" t="s">
        <v>55</v>
      </c>
      <c r="AX384" s="31"/>
      <c r="AY384" s="38"/>
      <c r="AZ384" s="39" t="s">
        <v>16</v>
      </c>
      <c r="BA384" s="40"/>
      <c r="BB384" s="41" t="s">
        <v>17</v>
      </c>
      <c r="BC384" s="16"/>
    </row>
    <row r="385" spans="1:57" ht="10.5" customHeight="1" hidden="1">
      <c r="A385" s="7" t="s">
        <v>18</v>
      </c>
      <c r="B385" s="2" t="s">
        <v>78</v>
      </c>
      <c r="C385" s="2" t="s">
        <v>78</v>
      </c>
      <c r="D385" s="2" t="s">
        <v>78</v>
      </c>
      <c r="E385" s="2" t="s">
        <v>78</v>
      </c>
      <c r="F385" s="42"/>
      <c r="G385" s="43"/>
      <c r="H385" s="44" t="s">
        <v>78</v>
      </c>
      <c r="I385" s="45" t="s">
        <v>78</v>
      </c>
      <c r="J385" s="46" t="s">
        <v>78</v>
      </c>
      <c r="K385" s="46"/>
      <c r="L385" s="47"/>
      <c r="M385" s="48"/>
      <c r="N385" s="49"/>
      <c r="O385" s="48"/>
      <c r="P385" s="49"/>
      <c r="Q385" s="48"/>
      <c r="R385" s="50" t="s">
        <v>78</v>
      </c>
      <c r="S385" s="51" t="s">
        <v>78</v>
      </c>
      <c r="T385" s="52" t="s">
        <v>78</v>
      </c>
      <c r="U385" s="51" t="s">
        <v>78</v>
      </c>
      <c r="V385" s="52" t="s">
        <v>78</v>
      </c>
      <c r="W385" s="51" t="s">
        <v>78</v>
      </c>
      <c r="X385" s="50" t="s">
        <v>78</v>
      </c>
      <c r="Y385" s="51" t="s">
        <v>78</v>
      </c>
      <c r="Z385" s="52" t="s">
        <v>78</v>
      </c>
      <c r="AA385" s="51" t="s">
        <v>78</v>
      </c>
      <c r="AB385" s="52" t="s">
        <v>78</v>
      </c>
      <c r="AC385" s="51" t="s">
        <v>78</v>
      </c>
      <c r="AD385" s="50" t="s">
        <v>78</v>
      </c>
      <c r="AE385" s="51" t="s">
        <v>78</v>
      </c>
      <c r="AF385" s="52" t="s">
        <v>78</v>
      </c>
      <c r="AG385" s="51" t="s">
        <v>78</v>
      </c>
      <c r="AH385" s="52" t="s">
        <v>78</v>
      </c>
      <c r="AI385" s="51" t="s">
        <v>78</v>
      </c>
      <c r="AJ385" s="196" t="s">
        <v>78</v>
      </c>
      <c r="AK385" s="54"/>
      <c r="AL385" s="55"/>
      <c r="AM385" s="56">
        <v>0</v>
      </c>
      <c r="AN385" s="57">
        <v>0</v>
      </c>
      <c r="AO385" s="56">
        <v>0</v>
      </c>
      <c r="AP385" s="57">
        <v>0</v>
      </c>
      <c r="AQ385" s="56">
        <v>0</v>
      </c>
      <c r="AR385" s="58">
        <v>0</v>
      </c>
      <c r="AS385" s="16"/>
      <c r="AT385" s="59" t="s">
        <v>78</v>
      </c>
      <c r="AU385" s="53" t="s">
        <v>78</v>
      </c>
      <c r="AV385" s="4"/>
      <c r="AW385" s="59" t="s">
        <v>78</v>
      </c>
      <c r="AX385" s="60" t="s">
        <v>78</v>
      </c>
      <c r="AY385" s="11"/>
      <c r="AZ385" s="53" t="s">
        <v>78</v>
      </c>
      <c r="BA385" s="61"/>
      <c r="BB385" s="62">
        <v>1</v>
      </c>
      <c r="BC385" s="63">
        <v>0</v>
      </c>
      <c r="BD385" s="16" t="s">
        <v>78</v>
      </c>
      <c r="BE385" s="16" t="s">
        <v>78</v>
      </c>
    </row>
    <row r="386" spans="1:57" ht="10.5" customHeight="1" hidden="1">
      <c r="A386" s="7" t="s">
        <v>18</v>
      </c>
      <c r="B386" s="2" t="s">
        <v>78</v>
      </c>
      <c r="C386" s="2" t="s">
        <v>78</v>
      </c>
      <c r="D386" s="2" t="s">
        <v>78</v>
      </c>
      <c r="E386" s="2" t="s">
        <v>78</v>
      </c>
      <c r="F386" s="42"/>
      <c r="G386" s="43"/>
      <c r="H386" s="44" t="s">
        <v>78</v>
      </c>
      <c r="I386" s="45" t="s">
        <v>78</v>
      </c>
      <c r="J386" s="46" t="s">
        <v>78</v>
      </c>
      <c r="K386" s="64"/>
      <c r="L386" s="50" t="s">
        <v>78</v>
      </c>
      <c r="M386" s="51" t="s">
        <v>78</v>
      </c>
      <c r="N386" s="52" t="s">
        <v>78</v>
      </c>
      <c r="O386" s="51" t="s">
        <v>78</v>
      </c>
      <c r="P386" s="52" t="s">
        <v>78</v>
      </c>
      <c r="Q386" s="51" t="s">
        <v>78</v>
      </c>
      <c r="R386" s="47"/>
      <c r="S386" s="48"/>
      <c r="T386" s="49"/>
      <c r="U386" s="48"/>
      <c r="V386" s="49"/>
      <c r="W386" s="48"/>
      <c r="X386" s="50" t="s">
        <v>78</v>
      </c>
      <c r="Y386" s="51" t="s">
        <v>78</v>
      </c>
      <c r="Z386" s="52" t="s">
        <v>78</v>
      </c>
      <c r="AA386" s="51" t="s">
        <v>78</v>
      </c>
      <c r="AB386" s="52" t="s">
        <v>78</v>
      </c>
      <c r="AC386" s="51" t="s">
        <v>78</v>
      </c>
      <c r="AD386" s="50" t="s">
        <v>78</v>
      </c>
      <c r="AE386" s="51" t="s">
        <v>78</v>
      </c>
      <c r="AF386" s="52" t="s">
        <v>78</v>
      </c>
      <c r="AG386" s="51" t="s">
        <v>78</v>
      </c>
      <c r="AH386" s="52" t="s">
        <v>78</v>
      </c>
      <c r="AI386" s="51" t="s">
        <v>78</v>
      </c>
      <c r="AJ386" s="16" t="s">
        <v>78</v>
      </c>
      <c r="AK386" s="65">
        <v>0</v>
      </c>
      <c r="AL386" s="57">
        <v>0</v>
      </c>
      <c r="AM386" s="66"/>
      <c r="AN386" s="55"/>
      <c r="AO386" s="56">
        <v>0</v>
      </c>
      <c r="AP386" s="57">
        <v>0</v>
      </c>
      <c r="AQ386" s="56">
        <v>0</v>
      </c>
      <c r="AR386" s="58">
        <v>0</v>
      </c>
      <c r="AS386" s="16"/>
      <c r="AT386" s="59" t="s">
        <v>78</v>
      </c>
      <c r="AU386" s="53" t="s">
        <v>78</v>
      </c>
      <c r="AV386" s="4"/>
      <c r="AW386" s="59" t="s">
        <v>78</v>
      </c>
      <c r="AX386" s="60" t="s">
        <v>78</v>
      </c>
      <c r="AY386" s="11"/>
      <c r="AZ386" s="53" t="s">
        <v>78</v>
      </c>
      <c r="BA386" s="61"/>
      <c r="BB386" s="62">
        <v>2</v>
      </c>
      <c r="BC386" s="63">
        <v>0</v>
      </c>
      <c r="BD386" s="16" t="s">
        <v>78</v>
      </c>
      <c r="BE386" s="16" t="s">
        <v>78</v>
      </c>
    </row>
    <row r="387" spans="1:57" ht="10.5" customHeight="1" hidden="1">
      <c r="A387" s="7" t="s">
        <v>18</v>
      </c>
      <c r="B387" s="2" t="s">
        <v>78</v>
      </c>
      <c r="C387" s="2" t="s">
        <v>78</v>
      </c>
      <c r="D387" s="2" t="s">
        <v>78</v>
      </c>
      <c r="E387" s="2" t="s">
        <v>78</v>
      </c>
      <c r="F387" s="42"/>
      <c r="G387" s="43"/>
      <c r="H387" s="44" t="s">
        <v>78</v>
      </c>
      <c r="I387" s="45" t="s">
        <v>78</v>
      </c>
      <c r="J387" s="46" t="s">
        <v>78</v>
      </c>
      <c r="K387" s="46"/>
      <c r="L387" s="50" t="s">
        <v>78</v>
      </c>
      <c r="M387" s="51" t="s">
        <v>78</v>
      </c>
      <c r="N387" s="52" t="s">
        <v>78</v>
      </c>
      <c r="O387" s="51" t="s">
        <v>78</v>
      </c>
      <c r="P387" s="52" t="s">
        <v>78</v>
      </c>
      <c r="Q387" s="51" t="s">
        <v>78</v>
      </c>
      <c r="R387" s="50" t="s">
        <v>78</v>
      </c>
      <c r="S387" s="51" t="s">
        <v>78</v>
      </c>
      <c r="T387" s="52" t="s">
        <v>78</v>
      </c>
      <c r="U387" s="51" t="s">
        <v>78</v>
      </c>
      <c r="V387" s="52" t="s">
        <v>78</v>
      </c>
      <c r="W387" s="51" t="s">
        <v>78</v>
      </c>
      <c r="X387" s="47"/>
      <c r="Y387" s="48"/>
      <c r="Z387" s="49"/>
      <c r="AA387" s="48"/>
      <c r="AB387" s="49"/>
      <c r="AC387" s="48"/>
      <c r="AD387" s="50" t="s">
        <v>78</v>
      </c>
      <c r="AE387" s="51" t="s">
        <v>78</v>
      </c>
      <c r="AF387" s="52" t="s">
        <v>78</v>
      </c>
      <c r="AG387" s="51" t="s">
        <v>78</v>
      </c>
      <c r="AH387" s="52" t="s">
        <v>78</v>
      </c>
      <c r="AI387" s="51" t="s">
        <v>78</v>
      </c>
      <c r="AJ387" s="16" t="s">
        <v>78</v>
      </c>
      <c r="AK387" s="65">
        <v>0</v>
      </c>
      <c r="AL387" s="57">
        <v>0</v>
      </c>
      <c r="AM387" s="56">
        <v>0</v>
      </c>
      <c r="AN387" s="57">
        <v>0</v>
      </c>
      <c r="AO387" s="66"/>
      <c r="AP387" s="55"/>
      <c r="AQ387" s="56">
        <v>0</v>
      </c>
      <c r="AR387" s="58">
        <v>0</v>
      </c>
      <c r="AS387" s="16"/>
      <c r="AT387" s="59" t="s">
        <v>78</v>
      </c>
      <c r="AU387" s="53" t="s">
        <v>78</v>
      </c>
      <c r="AV387" s="4"/>
      <c r="AW387" s="59" t="s">
        <v>78</v>
      </c>
      <c r="AX387" s="60" t="s">
        <v>78</v>
      </c>
      <c r="AY387" s="11"/>
      <c r="AZ387" s="53" t="s">
        <v>78</v>
      </c>
      <c r="BA387" s="61"/>
      <c r="BB387" s="62">
        <v>3</v>
      </c>
      <c r="BC387" s="63">
        <v>0</v>
      </c>
      <c r="BD387" s="16" t="s">
        <v>78</v>
      </c>
      <c r="BE387" s="16" t="s">
        <v>78</v>
      </c>
    </row>
    <row r="388" spans="1:57" ht="10.5" customHeight="1" hidden="1" thickBot="1">
      <c r="A388" s="7" t="s">
        <v>18</v>
      </c>
      <c r="B388" s="2" t="s">
        <v>78</v>
      </c>
      <c r="C388" s="2" t="s">
        <v>78</v>
      </c>
      <c r="D388" s="2" t="s">
        <v>78</v>
      </c>
      <c r="E388" s="2" t="s">
        <v>78</v>
      </c>
      <c r="F388" s="67"/>
      <c r="G388" s="68"/>
      <c r="H388" s="69" t="s">
        <v>78</v>
      </c>
      <c r="I388" s="70" t="s">
        <v>78</v>
      </c>
      <c r="J388" s="71" t="s">
        <v>78</v>
      </c>
      <c r="K388" s="20"/>
      <c r="L388" s="72" t="s">
        <v>78</v>
      </c>
      <c r="M388" s="73" t="s">
        <v>78</v>
      </c>
      <c r="N388" s="74" t="s">
        <v>78</v>
      </c>
      <c r="O388" s="73" t="s">
        <v>78</v>
      </c>
      <c r="P388" s="74" t="s">
        <v>78</v>
      </c>
      <c r="Q388" s="73" t="s">
        <v>78</v>
      </c>
      <c r="R388" s="72" t="s">
        <v>78</v>
      </c>
      <c r="S388" s="73" t="s">
        <v>78</v>
      </c>
      <c r="T388" s="74" t="s">
        <v>78</v>
      </c>
      <c r="U388" s="73" t="s">
        <v>78</v>
      </c>
      <c r="V388" s="74" t="s">
        <v>78</v>
      </c>
      <c r="W388" s="73" t="s">
        <v>78</v>
      </c>
      <c r="X388" s="72" t="s">
        <v>78</v>
      </c>
      <c r="Y388" s="73" t="s">
        <v>78</v>
      </c>
      <c r="Z388" s="74" t="s">
        <v>78</v>
      </c>
      <c r="AA388" s="73" t="s">
        <v>78</v>
      </c>
      <c r="AB388" s="74" t="s">
        <v>78</v>
      </c>
      <c r="AC388" s="73" t="s">
        <v>78</v>
      </c>
      <c r="AD388" s="75"/>
      <c r="AE388" s="76"/>
      <c r="AF388" s="77"/>
      <c r="AG388" s="76"/>
      <c r="AH388" s="77"/>
      <c r="AI388" s="76"/>
      <c r="AJ388" s="171" t="s">
        <v>78</v>
      </c>
      <c r="AK388" s="78">
        <v>0</v>
      </c>
      <c r="AL388" s="79">
        <v>0</v>
      </c>
      <c r="AM388" s="80">
        <v>0</v>
      </c>
      <c r="AN388" s="79">
        <v>0</v>
      </c>
      <c r="AO388" s="80">
        <v>0</v>
      </c>
      <c r="AP388" s="79">
        <v>0</v>
      </c>
      <c r="AQ388" s="81"/>
      <c r="AR388" s="82"/>
      <c r="AS388" s="17"/>
      <c r="AT388" s="83" t="s">
        <v>78</v>
      </c>
      <c r="AU388" s="84" t="s">
        <v>78</v>
      </c>
      <c r="AV388" s="19"/>
      <c r="AW388" s="83" t="s">
        <v>78</v>
      </c>
      <c r="AX388" s="85" t="s">
        <v>78</v>
      </c>
      <c r="AY388" s="86"/>
      <c r="AZ388" s="84" t="s">
        <v>78</v>
      </c>
      <c r="BA388" s="87"/>
      <c r="BB388" s="88">
        <v>4</v>
      </c>
      <c r="BC388" s="63">
        <v>0</v>
      </c>
      <c r="BD388" s="16" t="s">
        <v>78</v>
      </c>
      <c r="BE388" s="16" t="s">
        <v>78</v>
      </c>
    </row>
    <row r="389" spans="1:36" ht="10.5" customHeight="1" hidden="1">
      <c r="A389" s="7" t="s">
        <v>18</v>
      </c>
      <c r="B389" s="2" t="s">
        <v>78</v>
      </c>
      <c r="C389" s="2" t="s">
        <v>78</v>
      </c>
      <c r="D389" s="2" t="s">
        <v>78</v>
      </c>
      <c r="E389" s="2" t="s">
        <v>78</v>
      </c>
      <c r="AJ389" s="195" t="s">
        <v>78</v>
      </c>
    </row>
    <row r="390" spans="7:115" ht="10.5" customHeight="1" hidden="1">
      <c r="G390" s="16"/>
      <c r="H390" s="213" t="s">
        <v>103</v>
      </c>
      <c r="I390" s="213"/>
      <c r="J390" s="213"/>
      <c r="K390" s="213"/>
      <c r="L390" s="213"/>
      <c r="M390" s="213"/>
      <c r="N390" s="213"/>
      <c r="O390" s="213"/>
      <c r="P390" s="213"/>
      <c r="Q390" s="213"/>
      <c r="R390" s="213"/>
      <c r="S390" s="213"/>
      <c r="T390" s="213"/>
      <c r="U390" s="213"/>
      <c r="V390" s="213"/>
      <c r="W390" s="213"/>
      <c r="X390" s="213"/>
      <c r="Y390" s="213"/>
      <c r="Z390" s="213"/>
      <c r="AA390" s="213"/>
      <c r="AB390" s="213"/>
      <c r="AC390" s="213"/>
      <c r="AD390" s="213"/>
      <c r="AE390" s="213"/>
      <c r="AF390" s="213"/>
      <c r="AG390" s="213"/>
      <c r="AH390" s="213"/>
      <c r="AI390" s="213"/>
      <c r="AJ390" s="213"/>
      <c r="AK390" s="213"/>
      <c r="AL390" s="213"/>
      <c r="AM390" s="213"/>
      <c r="AN390" s="213"/>
      <c r="AO390" s="213"/>
      <c r="AP390" s="213"/>
      <c r="AQ390" s="213"/>
      <c r="AR390" s="213"/>
      <c r="AS390" s="213"/>
      <c r="AT390" s="213"/>
      <c r="AU390" s="213"/>
      <c r="AV390" s="213"/>
      <c r="AW390" s="213"/>
      <c r="AX390" s="213"/>
      <c r="AY390" s="213"/>
      <c r="AZ390" s="213"/>
      <c r="BA390" s="213"/>
      <c r="BB390" s="213"/>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row>
    <row r="391" spans="1:36" ht="10.5" customHeight="1" hidden="1">
      <c r="A391" s="221" t="s">
        <v>14</v>
      </c>
      <c r="B391" s="221"/>
      <c r="C391" s="221"/>
      <c r="D391" s="221"/>
      <c r="E391" s="221"/>
      <c r="G391" s="16" t="s">
        <v>78</v>
      </c>
      <c r="H391" s="4" t="s">
        <v>78</v>
      </c>
      <c r="I391" s="5" t="s">
        <v>78</v>
      </c>
      <c r="J391" s="16"/>
      <c r="K391" s="16"/>
      <c r="L391" s="170"/>
      <c r="M391" s="170"/>
      <c r="N391" s="170"/>
      <c r="O391" s="170"/>
      <c r="P391" s="170"/>
      <c r="Q391" s="170"/>
      <c r="R391" s="170"/>
      <c r="S391" s="170"/>
      <c r="AJ391" s="16"/>
    </row>
    <row r="392" spans="7:36" ht="10.5" customHeight="1" hidden="1" thickBot="1">
      <c r="G392" s="16" t="s">
        <v>78</v>
      </c>
      <c r="H392" s="8" t="s">
        <v>78</v>
      </c>
      <c r="I392" s="9" t="s">
        <v>78</v>
      </c>
      <c r="J392" s="171"/>
      <c r="K392" s="184"/>
      <c r="L392" s="180"/>
      <c r="M392" s="180"/>
      <c r="N392" s="180"/>
      <c r="O392" s="180"/>
      <c r="P392" s="180"/>
      <c r="Q392" s="180"/>
      <c r="R392" s="180"/>
      <c r="S392" s="180"/>
      <c r="AJ392" s="16"/>
    </row>
    <row r="393" spans="6:35" ht="10.5" customHeight="1" hidden="1">
      <c r="F393" s="10"/>
      <c r="G393" s="16"/>
      <c r="H393" s="4"/>
      <c r="I393" s="5"/>
      <c r="J393" s="16"/>
      <c r="K393" s="16"/>
      <c r="L393" s="181"/>
      <c r="M393" s="181"/>
      <c r="N393" s="181"/>
      <c r="O393" s="181"/>
      <c r="P393" s="181"/>
      <c r="Q393" s="181"/>
      <c r="R393" s="181"/>
      <c r="S393" s="182"/>
      <c r="T393" s="218" t="s">
        <v>78</v>
      </c>
      <c r="U393" s="218"/>
      <c r="V393" s="218"/>
      <c r="W393" s="218"/>
      <c r="X393" s="218"/>
      <c r="Y393" s="218"/>
      <c r="Z393" s="218"/>
      <c r="AA393" s="218"/>
      <c r="AB393" s="16"/>
      <c r="AC393" s="16"/>
      <c r="AD393" s="16"/>
      <c r="AE393" s="16"/>
      <c r="AF393" s="16"/>
      <c r="AG393" s="16"/>
      <c r="AH393" s="16"/>
      <c r="AI393" s="16"/>
    </row>
    <row r="394" spans="1:35" ht="10.5" customHeight="1" hidden="1" thickBot="1">
      <c r="A394" s="174"/>
      <c r="B394" s="174"/>
      <c r="C394" s="174"/>
      <c r="D394" s="174"/>
      <c r="E394" s="174"/>
      <c r="F394" s="10"/>
      <c r="G394" s="16" t="s">
        <v>78</v>
      </c>
      <c r="H394" s="4" t="s">
        <v>78</v>
      </c>
      <c r="I394" s="5" t="s">
        <v>78</v>
      </c>
      <c r="L394" s="16"/>
      <c r="M394" s="16"/>
      <c r="N394" s="16"/>
      <c r="O394" s="16"/>
      <c r="P394" s="16"/>
      <c r="Q394" s="16"/>
      <c r="R394" s="16"/>
      <c r="S394" s="13" t="s">
        <v>18</v>
      </c>
      <c r="T394" s="225" t="s">
        <v>78</v>
      </c>
      <c r="U394" s="225"/>
      <c r="V394" s="225"/>
      <c r="W394" s="225"/>
      <c r="X394" s="225"/>
      <c r="Y394" s="225"/>
      <c r="Z394" s="225"/>
      <c r="AA394" s="225"/>
      <c r="AB394" s="16"/>
      <c r="AC394" s="16"/>
      <c r="AD394" s="16"/>
      <c r="AE394" s="16"/>
      <c r="AF394" s="16"/>
      <c r="AG394" s="16"/>
      <c r="AH394" s="16"/>
      <c r="AI394" s="16"/>
    </row>
    <row r="395" spans="1:36" ht="10.5" customHeight="1" hidden="1" thickBot="1">
      <c r="A395" s="2" t="s">
        <v>18</v>
      </c>
      <c r="B395" s="2" t="s">
        <v>78</v>
      </c>
      <c r="C395" s="2" t="s">
        <v>78</v>
      </c>
      <c r="D395" s="2" t="s">
        <v>78</v>
      </c>
      <c r="E395" s="2" t="s">
        <v>78</v>
      </c>
      <c r="F395" s="10" t="s">
        <v>78</v>
      </c>
      <c r="G395" s="16" t="s">
        <v>78</v>
      </c>
      <c r="H395" s="8" t="s">
        <v>78</v>
      </c>
      <c r="I395" s="9" t="s">
        <v>78</v>
      </c>
      <c r="J395" s="171"/>
      <c r="K395" s="171"/>
      <c r="L395" s="218" t="s">
        <v>78</v>
      </c>
      <c r="M395" s="218"/>
      <c r="N395" s="218"/>
      <c r="O395" s="218"/>
      <c r="P395" s="218"/>
      <c r="Q395" s="218"/>
      <c r="R395" s="218"/>
      <c r="S395" s="226"/>
      <c r="T395" s="227" t="s">
        <v>78</v>
      </c>
      <c r="U395" s="227"/>
      <c r="V395" s="227"/>
      <c r="W395" s="227"/>
      <c r="X395" s="227"/>
      <c r="Y395" s="227"/>
      <c r="Z395" s="227"/>
      <c r="AA395" s="230"/>
      <c r="AB395" s="16"/>
      <c r="AC395" s="16"/>
      <c r="AD395" s="16"/>
      <c r="AE395" s="16"/>
      <c r="AF395" s="16"/>
      <c r="AG395" s="16"/>
      <c r="AH395" s="16"/>
      <c r="AI395" s="16"/>
      <c r="AJ395" s="2" t="s">
        <v>78</v>
      </c>
    </row>
    <row r="396" spans="6:35" ht="10.5" customHeight="1" hidden="1" thickBot="1">
      <c r="F396" s="10" t="s">
        <v>78</v>
      </c>
      <c r="G396" s="16" t="s">
        <v>78</v>
      </c>
      <c r="H396" s="4" t="s">
        <v>78</v>
      </c>
      <c r="I396" s="5" t="s">
        <v>78</v>
      </c>
      <c r="K396" s="13" t="s">
        <v>18</v>
      </c>
      <c r="L396" s="224" t="s">
        <v>78</v>
      </c>
      <c r="M396" s="225"/>
      <c r="N396" s="225"/>
      <c r="O396" s="225"/>
      <c r="P396" s="225"/>
      <c r="Q396" s="225"/>
      <c r="R396" s="225"/>
      <c r="S396" s="228"/>
      <c r="T396" s="170"/>
      <c r="U396" s="170"/>
      <c r="V396" s="170"/>
      <c r="W396" s="170"/>
      <c r="X396" s="16"/>
      <c r="Y396" s="16"/>
      <c r="Z396" s="16"/>
      <c r="AA396" s="22"/>
      <c r="AB396" s="16"/>
      <c r="AC396" s="16"/>
      <c r="AD396" s="16"/>
      <c r="AE396" s="16"/>
      <c r="AF396" s="16"/>
      <c r="AG396" s="16"/>
      <c r="AH396" s="16"/>
      <c r="AI396" s="16"/>
    </row>
    <row r="397" spans="1:36" ht="10.5" customHeight="1" hidden="1" thickBot="1">
      <c r="A397" s="2" t="s">
        <v>18</v>
      </c>
      <c r="B397" s="2" t="s">
        <v>78</v>
      </c>
      <c r="C397" s="2" t="s">
        <v>78</v>
      </c>
      <c r="D397" s="2" t="s">
        <v>78</v>
      </c>
      <c r="E397" s="2" t="s">
        <v>78</v>
      </c>
      <c r="F397" s="10" t="s">
        <v>78</v>
      </c>
      <c r="G397" s="16" t="s">
        <v>78</v>
      </c>
      <c r="H397" s="8" t="s">
        <v>78</v>
      </c>
      <c r="I397" s="9" t="s">
        <v>78</v>
      </c>
      <c r="J397" s="171"/>
      <c r="K397" s="173"/>
      <c r="L397" s="229" t="s">
        <v>78</v>
      </c>
      <c r="M397" s="227"/>
      <c r="N397" s="227"/>
      <c r="O397" s="227"/>
      <c r="P397" s="227"/>
      <c r="Q397" s="227"/>
      <c r="R397" s="227"/>
      <c r="S397" s="227"/>
      <c r="T397" s="170"/>
      <c r="U397" s="170"/>
      <c r="V397" s="170"/>
      <c r="W397" s="170"/>
      <c r="X397" s="170"/>
      <c r="Y397" s="170"/>
      <c r="Z397" s="170"/>
      <c r="AA397" s="183"/>
      <c r="AB397" s="231" t="s">
        <v>78</v>
      </c>
      <c r="AC397" s="218"/>
      <c r="AD397" s="218"/>
      <c r="AE397" s="218"/>
      <c r="AF397" s="218"/>
      <c r="AG397" s="218"/>
      <c r="AH397" s="218"/>
      <c r="AI397" s="218"/>
      <c r="AJ397" s="2" t="s">
        <v>78</v>
      </c>
    </row>
    <row r="398" spans="6:35" ht="10.5" customHeight="1" hidden="1" thickBot="1">
      <c r="F398" s="10" t="s">
        <v>78</v>
      </c>
      <c r="G398" s="16" t="s">
        <v>78</v>
      </c>
      <c r="H398" s="4" t="s">
        <v>78</v>
      </c>
      <c r="I398" s="5" t="s">
        <v>78</v>
      </c>
      <c r="T398" s="16"/>
      <c r="U398" s="16"/>
      <c r="V398" s="16"/>
      <c r="W398" s="24"/>
      <c r="X398" s="170"/>
      <c r="Y398" s="170"/>
      <c r="Z398" s="170"/>
      <c r="AA398" s="13" t="s">
        <v>18</v>
      </c>
      <c r="AB398" s="224" t="s">
        <v>78</v>
      </c>
      <c r="AC398" s="225"/>
      <c r="AD398" s="225"/>
      <c r="AE398" s="225"/>
      <c r="AF398" s="225"/>
      <c r="AG398" s="225"/>
      <c r="AH398" s="225"/>
      <c r="AI398" s="225"/>
    </row>
    <row r="399" spans="1:36" ht="10.5" customHeight="1" hidden="1" thickBot="1">
      <c r="A399" s="2" t="s">
        <v>18</v>
      </c>
      <c r="B399" s="2" t="s">
        <v>78</v>
      </c>
      <c r="C399" s="2" t="s">
        <v>78</v>
      </c>
      <c r="D399" s="2" t="s">
        <v>78</v>
      </c>
      <c r="E399" s="2" t="s">
        <v>78</v>
      </c>
      <c r="F399" s="10" t="s">
        <v>78</v>
      </c>
      <c r="G399" s="16" t="s">
        <v>78</v>
      </c>
      <c r="H399" s="8" t="s">
        <v>78</v>
      </c>
      <c r="I399" s="9" t="s">
        <v>78</v>
      </c>
      <c r="J399" s="171"/>
      <c r="K399" s="171"/>
      <c r="L399" s="221" t="s">
        <v>78</v>
      </c>
      <c r="M399" s="221"/>
      <c r="N399" s="221"/>
      <c r="O399" s="221"/>
      <c r="P399" s="221"/>
      <c r="Q399" s="221"/>
      <c r="R399" s="221"/>
      <c r="S399" s="221"/>
      <c r="T399" s="170"/>
      <c r="U399" s="170"/>
      <c r="V399" s="170"/>
      <c r="W399" s="170"/>
      <c r="X399" s="170"/>
      <c r="Y399" s="170"/>
      <c r="Z399" s="170"/>
      <c r="AA399" s="183"/>
      <c r="AB399" s="229" t="s">
        <v>78</v>
      </c>
      <c r="AC399" s="227"/>
      <c r="AD399" s="227"/>
      <c r="AE399" s="227"/>
      <c r="AF399" s="227"/>
      <c r="AG399" s="227"/>
      <c r="AH399" s="227"/>
      <c r="AI399" s="227"/>
      <c r="AJ399" s="2" t="s">
        <v>78</v>
      </c>
    </row>
    <row r="400" spans="6:35" ht="10.5" customHeight="1" hidden="1" thickBot="1">
      <c r="F400" s="10" t="s">
        <v>78</v>
      </c>
      <c r="G400" s="16" t="s">
        <v>78</v>
      </c>
      <c r="H400" s="4" t="s">
        <v>78</v>
      </c>
      <c r="I400" s="5" t="s">
        <v>78</v>
      </c>
      <c r="K400" s="13" t="s">
        <v>18</v>
      </c>
      <c r="L400" s="224" t="s">
        <v>78</v>
      </c>
      <c r="M400" s="225"/>
      <c r="N400" s="225"/>
      <c r="O400" s="225"/>
      <c r="P400" s="225"/>
      <c r="Q400" s="225"/>
      <c r="R400" s="225"/>
      <c r="S400" s="225"/>
      <c r="T400" s="170"/>
      <c r="U400" s="170"/>
      <c r="V400" s="170"/>
      <c r="W400" s="170"/>
      <c r="X400" s="16"/>
      <c r="Y400" s="16"/>
      <c r="Z400" s="16"/>
      <c r="AA400" s="22"/>
      <c r="AB400" s="16"/>
      <c r="AC400" s="16"/>
      <c r="AD400" s="16"/>
      <c r="AE400" s="16"/>
      <c r="AF400" s="16"/>
      <c r="AG400" s="16"/>
      <c r="AH400" s="16"/>
      <c r="AI400" s="16"/>
    </row>
    <row r="401" spans="1:36" ht="10.5" customHeight="1" hidden="1" thickBot="1">
      <c r="A401" s="2" t="s">
        <v>18</v>
      </c>
      <c r="B401" s="2" t="s">
        <v>78</v>
      </c>
      <c r="C401" s="2" t="s">
        <v>78</v>
      </c>
      <c r="D401" s="2" t="s">
        <v>78</v>
      </c>
      <c r="E401" s="2" t="s">
        <v>78</v>
      </c>
      <c r="F401" s="10" t="s">
        <v>78</v>
      </c>
      <c r="G401" s="16" t="s">
        <v>78</v>
      </c>
      <c r="H401" s="8" t="s">
        <v>78</v>
      </c>
      <c r="I401" s="9" t="s">
        <v>78</v>
      </c>
      <c r="J401" s="171"/>
      <c r="K401" s="173"/>
      <c r="L401" s="229" t="s">
        <v>78</v>
      </c>
      <c r="M401" s="227"/>
      <c r="N401" s="227"/>
      <c r="O401" s="227"/>
      <c r="P401" s="227"/>
      <c r="Q401" s="227"/>
      <c r="R401" s="227"/>
      <c r="S401" s="230"/>
      <c r="T401" s="231" t="s">
        <v>78</v>
      </c>
      <c r="U401" s="218"/>
      <c r="V401" s="218"/>
      <c r="W401" s="218"/>
      <c r="X401" s="218"/>
      <c r="Y401" s="218"/>
      <c r="Z401" s="218"/>
      <c r="AA401" s="226"/>
      <c r="AB401" s="16"/>
      <c r="AC401" s="16"/>
      <c r="AD401" s="16"/>
      <c r="AE401" s="16"/>
      <c r="AF401" s="16"/>
      <c r="AG401" s="16"/>
      <c r="AH401" s="16"/>
      <c r="AI401" s="16"/>
      <c r="AJ401" s="2" t="s">
        <v>78</v>
      </c>
    </row>
    <row r="402" spans="6:35" ht="10.5" customHeight="1" hidden="1" thickBot="1">
      <c r="F402" s="10" t="s">
        <v>78</v>
      </c>
      <c r="G402" s="16"/>
      <c r="H402" s="4"/>
      <c r="I402" s="5"/>
      <c r="J402" s="16"/>
      <c r="K402" s="16"/>
      <c r="L402" s="16"/>
      <c r="M402" s="16"/>
      <c r="N402" s="16"/>
      <c r="O402" s="16"/>
      <c r="P402" s="16"/>
      <c r="Q402" s="16"/>
      <c r="R402" s="16"/>
      <c r="S402" s="13" t="s">
        <v>18</v>
      </c>
      <c r="T402" s="224" t="s">
        <v>78</v>
      </c>
      <c r="U402" s="225"/>
      <c r="V402" s="225"/>
      <c r="W402" s="225"/>
      <c r="X402" s="225"/>
      <c r="Y402" s="225"/>
      <c r="Z402" s="225"/>
      <c r="AA402" s="228"/>
      <c r="AB402" s="16"/>
      <c r="AC402" s="16"/>
      <c r="AD402" s="16"/>
      <c r="AE402" s="16"/>
      <c r="AF402" s="16"/>
      <c r="AG402" s="16"/>
      <c r="AH402" s="16"/>
      <c r="AI402" s="16"/>
    </row>
    <row r="403" spans="1:36" ht="10.5" customHeight="1" hidden="1">
      <c r="A403" s="2" t="s">
        <v>18</v>
      </c>
      <c r="B403" s="2" t="s">
        <v>78</v>
      </c>
      <c r="C403" s="2" t="s">
        <v>78</v>
      </c>
      <c r="D403" s="2" t="s">
        <v>78</v>
      </c>
      <c r="E403" s="2" t="s">
        <v>78</v>
      </c>
      <c r="F403" s="10" t="s">
        <v>78</v>
      </c>
      <c r="G403" s="16" t="s">
        <v>78</v>
      </c>
      <c r="H403" s="4" t="s">
        <v>78</v>
      </c>
      <c r="I403" s="5" t="s">
        <v>78</v>
      </c>
      <c r="J403" s="16"/>
      <c r="K403" s="16"/>
      <c r="L403" s="170"/>
      <c r="M403" s="170"/>
      <c r="N403" s="170"/>
      <c r="O403" s="170"/>
      <c r="P403" s="170"/>
      <c r="Q403" s="170"/>
      <c r="R403" s="170"/>
      <c r="S403" s="183"/>
      <c r="T403" s="229" t="s">
        <v>78</v>
      </c>
      <c r="U403" s="227"/>
      <c r="V403" s="227"/>
      <c r="W403" s="227"/>
      <c r="X403" s="227"/>
      <c r="Y403" s="227"/>
      <c r="Z403" s="227"/>
      <c r="AA403" s="227"/>
      <c r="AB403" s="16"/>
      <c r="AC403" s="16"/>
      <c r="AD403" s="16"/>
      <c r="AE403" s="16"/>
      <c r="AF403" s="16"/>
      <c r="AG403" s="16"/>
      <c r="AH403" s="16"/>
      <c r="AI403" s="16"/>
      <c r="AJ403" s="2" t="s">
        <v>78</v>
      </c>
    </row>
    <row r="404" spans="6:19" ht="10.5" customHeight="1" hidden="1" thickBot="1">
      <c r="F404" s="10" t="s">
        <v>78</v>
      </c>
      <c r="G404" s="16" t="s">
        <v>78</v>
      </c>
      <c r="H404" s="8" t="s">
        <v>78</v>
      </c>
      <c r="I404" s="9" t="s">
        <v>78</v>
      </c>
      <c r="J404" s="171"/>
      <c r="K404" s="184"/>
      <c r="L404" s="180"/>
      <c r="M404" s="180"/>
      <c r="N404" s="180"/>
      <c r="O404" s="180"/>
      <c r="P404" s="180"/>
      <c r="Q404" s="180"/>
      <c r="R404" s="180"/>
      <c r="S404" s="185"/>
    </row>
    <row r="405" spans="6:19" ht="10.5" customHeight="1" hidden="1">
      <c r="F405" s="10"/>
      <c r="G405" s="16"/>
      <c r="H405" s="4"/>
      <c r="I405" s="5"/>
      <c r="J405" s="16"/>
      <c r="K405" s="16"/>
      <c r="L405" s="181"/>
      <c r="M405" s="181"/>
      <c r="N405" s="181"/>
      <c r="O405" s="181"/>
      <c r="P405" s="181"/>
      <c r="Q405" s="181"/>
      <c r="R405" s="181"/>
      <c r="S405" s="181"/>
    </row>
    <row r="406" spans="1:115" ht="10.5" customHeight="1" hidden="1" thickBot="1">
      <c r="A406" s="17"/>
      <c r="B406" s="17"/>
      <c r="C406" s="17"/>
      <c r="D406" s="17"/>
      <c r="E406" s="17"/>
      <c r="F406" s="18"/>
      <c r="G406" s="17"/>
      <c r="H406" s="4"/>
      <c r="I406" s="5"/>
      <c r="J406" s="16"/>
      <c r="K406" s="16"/>
      <c r="L406" s="170"/>
      <c r="M406" s="170"/>
      <c r="N406" s="170"/>
      <c r="O406" s="170"/>
      <c r="P406" s="170"/>
      <c r="Q406" s="170"/>
      <c r="R406" s="170"/>
      <c r="S406" s="170"/>
      <c r="T406" s="170"/>
      <c r="U406" s="170"/>
      <c r="V406" s="170"/>
      <c r="W406" s="170"/>
      <c r="X406" s="170"/>
      <c r="Y406" s="170"/>
      <c r="Z406" s="170"/>
      <c r="AA406" s="170"/>
      <c r="AB406" s="4"/>
      <c r="AC406" s="4"/>
      <c r="AD406" s="4"/>
      <c r="AE406" s="4"/>
      <c r="AF406" s="4"/>
      <c r="AG406" s="4"/>
      <c r="AH406" s="4"/>
      <c r="AI406" s="4"/>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row>
    <row r="407" spans="1:7" ht="10.5" customHeight="1" hidden="1" thickTop="1">
      <c r="A407" s="218" t="s">
        <v>27</v>
      </c>
      <c r="B407" s="218"/>
      <c r="C407" s="218"/>
      <c r="D407" s="218"/>
      <c r="E407" s="218"/>
      <c r="F407" s="218"/>
      <c r="G407" s="218"/>
    </row>
    <row r="408" spans="1:115" ht="10.5" customHeight="1" hidden="1" thickBot="1">
      <c r="A408" s="212" t="s">
        <v>54</v>
      </c>
      <c r="B408" s="212"/>
      <c r="C408" s="212"/>
      <c r="D408" s="212"/>
      <c r="E408" s="194"/>
      <c r="F408" s="193"/>
      <c r="G408" s="193"/>
      <c r="H408" s="213" t="s">
        <v>54</v>
      </c>
      <c r="I408" s="213"/>
      <c r="J408" s="213"/>
      <c r="K408" s="213"/>
      <c r="L408" s="213"/>
      <c r="M408" s="213"/>
      <c r="N408" s="213"/>
      <c r="O408" s="213"/>
      <c r="P408" s="213"/>
      <c r="Q408" s="213"/>
      <c r="R408" s="213"/>
      <c r="S408" s="213"/>
      <c r="T408" s="213"/>
      <c r="U408" s="213"/>
      <c r="V408" s="213"/>
      <c r="W408" s="213"/>
      <c r="X408" s="213"/>
      <c r="Y408" s="213"/>
      <c r="Z408" s="213"/>
      <c r="AA408" s="213"/>
      <c r="AB408" s="213"/>
      <c r="AC408" s="213"/>
      <c r="AD408" s="213"/>
      <c r="AE408" s="213"/>
      <c r="AF408" s="213"/>
      <c r="AG408" s="213"/>
      <c r="AH408" s="213"/>
      <c r="AI408" s="213"/>
      <c r="AJ408" s="213"/>
      <c r="AK408" s="213"/>
      <c r="AL408" s="213"/>
      <c r="AM408" s="213"/>
      <c r="AN408" s="213"/>
      <c r="AO408" s="213"/>
      <c r="AP408" s="213"/>
      <c r="AQ408" s="213"/>
      <c r="AR408" s="213"/>
      <c r="AS408" s="213"/>
      <c r="AT408" s="213"/>
      <c r="AU408" s="213"/>
      <c r="AV408" s="213"/>
      <c r="AW408" s="213"/>
      <c r="AX408" s="213"/>
      <c r="AY408" s="213"/>
      <c r="AZ408" s="213"/>
      <c r="BA408" s="213"/>
      <c r="BB408" s="213"/>
      <c r="BH408" s="96"/>
      <c r="BI408" s="96"/>
      <c r="BJ408" s="96"/>
      <c r="BK408" s="96"/>
      <c r="BL408" s="96"/>
      <c r="BM408" s="96"/>
      <c r="BN408" s="96"/>
      <c r="BO408" s="96"/>
      <c r="BP408" s="96"/>
      <c r="BQ408" s="96"/>
      <c r="BR408" s="96"/>
      <c r="BS408" s="96"/>
      <c r="BT408" s="96"/>
      <c r="BU408" s="96"/>
      <c r="BV408" s="96"/>
      <c r="BW408" s="96"/>
      <c r="BX408" s="96"/>
      <c r="BY408" s="96"/>
      <c r="BZ408" s="96"/>
      <c r="CA408" s="96"/>
      <c r="CB408" s="96"/>
      <c r="CC408" s="96"/>
      <c r="CD408" s="96"/>
      <c r="CE408" s="96"/>
      <c r="CF408" s="96"/>
      <c r="CG408" s="96"/>
      <c r="CH408" s="96"/>
      <c r="CI408" s="96"/>
      <c r="CJ408" s="96"/>
      <c r="CK408" s="96"/>
      <c r="CL408" s="96"/>
      <c r="CM408" s="96"/>
      <c r="CN408" s="96"/>
      <c r="CO408" s="96"/>
      <c r="CP408" s="96"/>
      <c r="CQ408" s="96"/>
      <c r="CR408" s="96"/>
      <c r="CS408" s="96"/>
      <c r="CT408" s="96"/>
      <c r="CU408" s="96"/>
      <c r="CV408" s="96"/>
      <c r="CW408" s="96"/>
      <c r="CX408" s="96"/>
      <c r="CY408" s="96"/>
      <c r="CZ408" s="96"/>
      <c r="DA408" s="96"/>
      <c r="DB408" s="96"/>
      <c r="DC408" s="96"/>
      <c r="DD408" s="96"/>
      <c r="DE408" s="96"/>
      <c r="DF408" s="96"/>
      <c r="DG408" s="96"/>
      <c r="DH408" s="96"/>
      <c r="DI408" s="96"/>
      <c r="DJ408" s="96"/>
      <c r="DK408" s="96"/>
    </row>
    <row r="409" spans="1:55" ht="10.5" customHeight="1" hidden="1" thickBot="1" thickTop="1">
      <c r="A409" s="7" t="s">
        <v>18</v>
      </c>
      <c r="B409" s="2" t="s">
        <v>78</v>
      </c>
      <c r="C409" s="2" t="s">
        <v>78</v>
      </c>
      <c r="D409" s="2" t="s">
        <v>78</v>
      </c>
      <c r="E409" s="2" t="s">
        <v>78</v>
      </c>
      <c r="F409" s="26"/>
      <c r="G409" s="27"/>
      <c r="H409" s="28"/>
      <c r="I409" s="29"/>
      <c r="J409" s="29"/>
      <c r="K409" s="29"/>
      <c r="L409" s="214" t="s">
        <v>102</v>
      </c>
      <c r="M409" s="215"/>
      <c r="N409" s="215"/>
      <c r="O409" s="215"/>
      <c r="P409" s="215"/>
      <c r="Q409" s="216"/>
      <c r="R409" s="214" t="s">
        <v>102</v>
      </c>
      <c r="S409" s="215"/>
      <c r="T409" s="215"/>
      <c r="U409" s="215"/>
      <c r="V409" s="215"/>
      <c r="W409" s="215"/>
      <c r="X409" s="214" t="s">
        <v>102</v>
      </c>
      <c r="Y409" s="215"/>
      <c r="Z409" s="215"/>
      <c r="AA409" s="215"/>
      <c r="AB409" s="215"/>
      <c r="AC409" s="215"/>
      <c r="AD409" s="214" t="s">
        <v>102</v>
      </c>
      <c r="AE409" s="215"/>
      <c r="AF409" s="215"/>
      <c r="AG409" s="215"/>
      <c r="AH409" s="215"/>
      <c r="AI409" s="215"/>
      <c r="AJ409" s="195" t="s">
        <v>78</v>
      </c>
      <c r="AK409" s="32"/>
      <c r="AL409" s="33"/>
      <c r="AM409" s="34"/>
      <c r="AN409" s="33"/>
      <c r="AO409" s="34"/>
      <c r="AP409" s="33"/>
      <c r="AQ409" s="34"/>
      <c r="AR409" s="35"/>
      <c r="AS409" s="36"/>
      <c r="AT409" s="30" t="s">
        <v>15</v>
      </c>
      <c r="AU409" s="31"/>
      <c r="AV409" s="37"/>
      <c r="AW409" s="30" t="s">
        <v>55</v>
      </c>
      <c r="AX409" s="31"/>
      <c r="AY409" s="38"/>
      <c r="AZ409" s="39" t="s">
        <v>16</v>
      </c>
      <c r="BA409" s="40"/>
      <c r="BB409" s="41" t="s">
        <v>17</v>
      </c>
      <c r="BC409" s="16"/>
    </row>
    <row r="410" spans="1:57" ht="10.5" customHeight="1" hidden="1">
      <c r="A410" s="7" t="s">
        <v>18</v>
      </c>
      <c r="B410" s="2" t="s">
        <v>78</v>
      </c>
      <c r="C410" s="2" t="s">
        <v>78</v>
      </c>
      <c r="D410" s="2" t="s">
        <v>78</v>
      </c>
      <c r="E410" s="2" t="s">
        <v>78</v>
      </c>
      <c r="F410" s="42"/>
      <c r="G410" s="43"/>
      <c r="H410" s="44" t="s">
        <v>78</v>
      </c>
      <c r="I410" s="45" t="s">
        <v>78</v>
      </c>
      <c r="J410" s="46" t="s">
        <v>78</v>
      </c>
      <c r="K410" s="46"/>
      <c r="L410" s="47"/>
      <c r="M410" s="48"/>
      <c r="N410" s="49"/>
      <c r="O410" s="48"/>
      <c r="P410" s="49"/>
      <c r="Q410" s="48"/>
      <c r="R410" s="50" t="s">
        <v>78</v>
      </c>
      <c r="S410" s="51" t="s">
        <v>78</v>
      </c>
      <c r="T410" s="52" t="s">
        <v>78</v>
      </c>
      <c r="U410" s="51" t="s">
        <v>78</v>
      </c>
      <c r="V410" s="52" t="s">
        <v>78</v>
      </c>
      <c r="W410" s="51" t="s">
        <v>78</v>
      </c>
      <c r="X410" s="50" t="s">
        <v>78</v>
      </c>
      <c r="Y410" s="51" t="s">
        <v>78</v>
      </c>
      <c r="Z410" s="52" t="s">
        <v>78</v>
      </c>
      <c r="AA410" s="51" t="s">
        <v>78</v>
      </c>
      <c r="AB410" s="52" t="s">
        <v>78</v>
      </c>
      <c r="AC410" s="51" t="s">
        <v>78</v>
      </c>
      <c r="AD410" s="50" t="s">
        <v>78</v>
      </c>
      <c r="AE410" s="51" t="s">
        <v>78</v>
      </c>
      <c r="AF410" s="52" t="s">
        <v>78</v>
      </c>
      <c r="AG410" s="51" t="s">
        <v>78</v>
      </c>
      <c r="AH410" s="52" t="s">
        <v>78</v>
      </c>
      <c r="AI410" s="51" t="s">
        <v>78</v>
      </c>
      <c r="AJ410" s="196" t="s">
        <v>78</v>
      </c>
      <c r="AK410" s="54"/>
      <c r="AL410" s="55"/>
      <c r="AM410" s="56">
        <v>0</v>
      </c>
      <c r="AN410" s="57">
        <v>0</v>
      </c>
      <c r="AO410" s="56">
        <v>0</v>
      </c>
      <c r="AP410" s="57">
        <v>0</v>
      </c>
      <c r="AQ410" s="56">
        <v>0</v>
      </c>
      <c r="AR410" s="58">
        <v>0</v>
      </c>
      <c r="AS410" s="16"/>
      <c r="AT410" s="59" t="s">
        <v>78</v>
      </c>
      <c r="AU410" s="53" t="s">
        <v>78</v>
      </c>
      <c r="AV410" s="4"/>
      <c r="AW410" s="59" t="s">
        <v>78</v>
      </c>
      <c r="AX410" s="60" t="s">
        <v>78</v>
      </c>
      <c r="AY410" s="11"/>
      <c r="AZ410" s="53" t="s">
        <v>78</v>
      </c>
      <c r="BA410" s="61"/>
      <c r="BB410" s="62">
        <v>1</v>
      </c>
      <c r="BC410" s="63">
        <v>0</v>
      </c>
      <c r="BD410" s="16" t="s">
        <v>78</v>
      </c>
      <c r="BE410" s="16" t="s">
        <v>78</v>
      </c>
    </row>
    <row r="411" spans="1:57" ht="10.5" customHeight="1" hidden="1">
      <c r="A411" s="7" t="s">
        <v>18</v>
      </c>
      <c r="B411" s="2" t="s">
        <v>78</v>
      </c>
      <c r="C411" s="2" t="s">
        <v>78</v>
      </c>
      <c r="D411" s="2" t="s">
        <v>78</v>
      </c>
      <c r="E411" s="2" t="s">
        <v>78</v>
      </c>
      <c r="F411" s="42"/>
      <c r="G411" s="43"/>
      <c r="H411" s="44" t="s">
        <v>78</v>
      </c>
      <c r="I411" s="45" t="s">
        <v>78</v>
      </c>
      <c r="J411" s="46" t="s">
        <v>78</v>
      </c>
      <c r="K411" s="64"/>
      <c r="L411" s="50" t="s">
        <v>78</v>
      </c>
      <c r="M411" s="51" t="s">
        <v>78</v>
      </c>
      <c r="N411" s="52" t="s">
        <v>78</v>
      </c>
      <c r="O411" s="51" t="s">
        <v>78</v>
      </c>
      <c r="P411" s="52" t="s">
        <v>78</v>
      </c>
      <c r="Q411" s="51" t="s">
        <v>78</v>
      </c>
      <c r="R411" s="47"/>
      <c r="S411" s="48"/>
      <c r="T411" s="49"/>
      <c r="U411" s="48"/>
      <c r="V411" s="49"/>
      <c r="W411" s="48"/>
      <c r="X411" s="50" t="s">
        <v>78</v>
      </c>
      <c r="Y411" s="51" t="s">
        <v>78</v>
      </c>
      <c r="Z411" s="52" t="s">
        <v>78</v>
      </c>
      <c r="AA411" s="51" t="s">
        <v>78</v>
      </c>
      <c r="AB411" s="52" t="s">
        <v>78</v>
      </c>
      <c r="AC411" s="51" t="s">
        <v>78</v>
      </c>
      <c r="AD411" s="50" t="s">
        <v>78</v>
      </c>
      <c r="AE411" s="51" t="s">
        <v>78</v>
      </c>
      <c r="AF411" s="52" t="s">
        <v>78</v>
      </c>
      <c r="AG411" s="51" t="s">
        <v>78</v>
      </c>
      <c r="AH411" s="52" t="s">
        <v>78</v>
      </c>
      <c r="AI411" s="51" t="s">
        <v>78</v>
      </c>
      <c r="AJ411" s="16" t="s">
        <v>78</v>
      </c>
      <c r="AK411" s="65">
        <v>0</v>
      </c>
      <c r="AL411" s="57">
        <v>0</v>
      </c>
      <c r="AM411" s="66"/>
      <c r="AN411" s="55"/>
      <c r="AO411" s="56">
        <v>0</v>
      </c>
      <c r="AP411" s="57">
        <v>0</v>
      </c>
      <c r="AQ411" s="56">
        <v>0</v>
      </c>
      <c r="AR411" s="58">
        <v>0</v>
      </c>
      <c r="AS411" s="16"/>
      <c r="AT411" s="59" t="s">
        <v>78</v>
      </c>
      <c r="AU411" s="53" t="s">
        <v>78</v>
      </c>
      <c r="AV411" s="4"/>
      <c r="AW411" s="59" t="s">
        <v>78</v>
      </c>
      <c r="AX411" s="60" t="s">
        <v>78</v>
      </c>
      <c r="AY411" s="11"/>
      <c r="AZ411" s="53" t="s">
        <v>78</v>
      </c>
      <c r="BA411" s="61"/>
      <c r="BB411" s="62">
        <v>2</v>
      </c>
      <c r="BC411" s="63">
        <v>0</v>
      </c>
      <c r="BD411" s="16" t="s">
        <v>78</v>
      </c>
      <c r="BE411" s="16" t="s">
        <v>78</v>
      </c>
    </row>
    <row r="412" spans="1:57" ht="10.5" customHeight="1" hidden="1">
      <c r="A412" s="7" t="s">
        <v>18</v>
      </c>
      <c r="B412" s="2" t="s">
        <v>78</v>
      </c>
      <c r="C412" s="2" t="s">
        <v>78</v>
      </c>
      <c r="D412" s="2" t="s">
        <v>78</v>
      </c>
      <c r="E412" s="2" t="s">
        <v>78</v>
      </c>
      <c r="F412" s="42"/>
      <c r="G412" s="43"/>
      <c r="H412" s="44" t="s">
        <v>78</v>
      </c>
      <c r="I412" s="45" t="s">
        <v>78</v>
      </c>
      <c r="J412" s="46" t="s">
        <v>78</v>
      </c>
      <c r="K412" s="46"/>
      <c r="L412" s="50" t="s">
        <v>78</v>
      </c>
      <c r="M412" s="51" t="s">
        <v>78</v>
      </c>
      <c r="N412" s="52" t="s">
        <v>78</v>
      </c>
      <c r="O412" s="51" t="s">
        <v>78</v>
      </c>
      <c r="P412" s="52" t="s">
        <v>78</v>
      </c>
      <c r="Q412" s="51" t="s">
        <v>78</v>
      </c>
      <c r="R412" s="50" t="s">
        <v>78</v>
      </c>
      <c r="S412" s="51" t="s">
        <v>78</v>
      </c>
      <c r="T412" s="52" t="s">
        <v>78</v>
      </c>
      <c r="U412" s="51" t="s">
        <v>78</v>
      </c>
      <c r="V412" s="52" t="s">
        <v>78</v>
      </c>
      <c r="W412" s="51" t="s">
        <v>78</v>
      </c>
      <c r="X412" s="47"/>
      <c r="Y412" s="48"/>
      <c r="Z412" s="49"/>
      <c r="AA412" s="48"/>
      <c r="AB412" s="49"/>
      <c r="AC412" s="48"/>
      <c r="AD412" s="50" t="s">
        <v>78</v>
      </c>
      <c r="AE412" s="51" t="s">
        <v>78</v>
      </c>
      <c r="AF412" s="52" t="s">
        <v>78</v>
      </c>
      <c r="AG412" s="51" t="s">
        <v>78</v>
      </c>
      <c r="AH412" s="52" t="s">
        <v>78</v>
      </c>
      <c r="AI412" s="51" t="s">
        <v>78</v>
      </c>
      <c r="AJ412" s="16" t="s">
        <v>78</v>
      </c>
      <c r="AK412" s="65">
        <v>0</v>
      </c>
      <c r="AL412" s="57">
        <v>0</v>
      </c>
      <c r="AM412" s="56">
        <v>0</v>
      </c>
      <c r="AN412" s="57">
        <v>0</v>
      </c>
      <c r="AO412" s="66"/>
      <c r="AP412" s="55"/>
      <c r="AQ412" s="56">
        <v>0</v>
      </c>
      <c r="AR412" s="58">
        <v>0</v>
      </c>
      <c r="AS412" s="16"/>
      <c r="AT412" s="59" t="s">
        <v>78</v>
      </c>
      <c r="AU412" s="53" t="s">
        <v>78</v>
      </c>
      <c r="AV412" s="4"/>
      <c r="AW412" s="59" t="s">
        <v>78</v>
      </c>
      <c r="AX412" s="60" t="s">
        <v>78</v>
      </c>
      <c r="AY412" s="11"/>
      <c r="AZ412" s="53" t="s">
        <v>78</v>
      </c>
      <c r="BA412" s="61"/>
      <c r="BB412" s="62">
        <v>3</v>
      </c>
      <c r="BC412" s="63">
        <v>0</v>
      </c>
      <c r="BD412" s="16" t="s">
        <v>78</v>
      </c>
      <c r="BE412" s="16" t="s">
        <v>78</v>
      </c>
    </row>
    <row r="413" spans="1:57" ht="10.5" customHeight="1" hidden="1" thickBot="1">
      <c r="A413" s="7" t="s">
        <v>18</v>
      </c>
      <c r="B413" s="2" t="s">
        <v>78</v>
      </c>
      <c r="C413" s="2" t="s">
        <v>78</v>
      </c>
      <c r="D413" s="2" t="s">
        <v>78</v>
      </c>
      <c r="E413" s="2" t="s">
        <v>78</v>
      </c>
      <c r="F413" s="67"/>
      <c r="G413" s="68"/>
      <c r="H413" s="69" t="s">
        <v>78</v>
      </c>
      <c r="I413" s="70" t="s">
        <v>78</v>
      </c>
      <c r="J413" s="71" t="s">
        <v>78</v>
      </c>
      <c r="K413" s="20"/>
      <c r="L413" s="72" t="s">
        <v>78</v>
      </c>
      <c r="M413" s="73" t="s">
        <v>78</v>
      </c>
      <c r="N413" s="74" t="s">
        <v>78</v>
      </c>
      <c r="O413" s="73" t="s">
        <v>78</v>
      </c>
      <c r="P413" s="74" t="s">
        <v>78</v>
      </c>
      <c r="Q413" s="73" t="s">
        <v>78</v>
      </c>
      <c r="R413" s="72" t="s">
        <v>78</v>
      </c>
      <c r="S413" s="73" t="s">
        <v>78</v>
      </c>
      <c r="T413" s="74" t="s">
        <v>78</v>
      </c>
      <c r="U413" s="73" t="s">
        <v>78</v>
      </c>
      <c r="V413" s="74" t="s">
        <v>78</v>
      </c>
      <c r="W413" s="73" t="s">
        <v>78</v>
      </c>
      <c r="X413" s="72" t="s">
        <v>78</v>
      </c>
      <c r="Y413" s="73" t="s">
        <v>78</v>
      </c>
      <c r="Z413" s="74" t="s">
        <v>78</v>
      </c>
      <c r="AA413" s="73" t="s">
        <v>78</v>
      </c>
      <c r="AB413" s="74" t="s">
        <v>78</v>
      </c>
      <c r="AC413" s="73" t="s">
        <v>78</v>
      </c>
      <c r="AD413" s="75"/>
      <c r="AE413" s="76"/>
      <c r="AF413" s="77"/>
      <c r="AG413" s="76"/>
      <c r="AH413" s="77"/>
      <c r="AI413" s="76"/>
      <c r="AJ413" s="171" t="s">
        <v>78</v>
      </c>
      <c r="AK413" s="78">
        <v>0</v>
      </c>
      <c r="AL413" s="79">
        <v>0</v>
      </c>
      <c r="AM413" s="80">
        <v>0</v>
      </c>
      <c r="AN413" s="79">
        <v>0</v>
      </c>
      <c r="AO413" s="80">
        <v>0</v>
      </c>
      <c r="AP413" s="79">
        <v>0</v>
      </c>
      <c r="AQ413" s="81"/>
      <c r="AR413" s="82"/>
      <c r="AS413" s="17"/>
      <c r="AT413" s="83" t="s">
        <v>78</v>
      </c>
      <c r="AU413" s="84" t="s">
        <v>78</v>
      </c>
      <c r="AV413" s="19"/>
      <c r="AW413" s="83" t="s">
        <v>78</v>
      </c>
      <c r="AX413" s="85" t="s">
        <v>78</v>
      </c>
      <c r="AY413" s="86"/>
      <c r="AZ413" s="84" t="s">
        <v>78</v>
      </c>
      <c r="BA413" s="87"/>
      <c r="BB413" s="88">
        <v>4</v>
      </c>
      <c r="BC413" s="63">
        <v>0</v>
      </c>
      <c r="BD413" s="16" t="s">
        <v>78</v>
      </c>
      <c r="BE413" s="16" t="s">
        <v>78</v>
      </c>
    </row>
    <row r="414" spans="1:36" ht="10.5" customHeight="1" hidden="1" thickBot="1">
      <c r="A414" s="7" t="s">
        <v>18</v>
      </c>
      <c r="B414" s="2" t="s">
        <v>78</v>
      </c>
      <c r="C414" s="2" t="s">
        <v>78</v>
      </c>
      <c r="D414" s="2" t="s">
        <v>78</v>
      </c>
      <c r="E414" s="2" t="s">
        <v>78</v>
      </c>
      <c r="AJ414" s="2" t="s">
        <v>78</v>
      </c>
    </row>
    <row r="415" spans="1:55" ht="10.5" customHeight="1" hidden="1" thickBot="1" thickTop="1">
      <c r="A415" s="15"/>
      <c r="F415" s="26"/>
      <c r="G415" s="27"/>
      <c r="H415" s="28"/>
      <c r="I415" s="29"/>
      <c r="J415" s="29"/>
      <c r="K415" s="29"/>
      <c r="L415" s="214" t="s">
        <v>102</v>
      </c>
      <c r="M415" s="215"/>
      <c r="N415" s="215"/>
      <c r="O415" s="215"/>
      <c r="P415" s="215"/>
      <c r="Q415" s="215"/>
      <c r="R415" s="214" t="s">
        <v>102</v>
      </c>
      <c r="S415" s="215"/>
      <c r="T415" s="215"/>
      <c r="U415" s="215"/>
      <c r="V415" s="215"/>
      <c r="W415" s="215"/>
      <c r="X415" s="214" t="s">
        <v>102</v>
      </c>
      <c r="Y415" s="215"/>
      <c r="Z415" s="215"/>
      <c r="AA415" s="215"/>
      <c r="AB415" s="215"/>
      <c r="AC415" s="215"/>
      <c r="AD415" s="222"/>
      <c r="AE415" s="223"/>
      <c r="AF415" s="223"/>
      <c r="AG415" s="223"/>
      <c r="AH415" s="223"/>
      <c r="AI415" s="223"/>
      <c r="AJ415" s="195"/>
      <c r="AK415" s="32"/>
      <c r="AL415" s="33"/>
      <c r="AM415" s="34"/>
      <c r="AN415" s="33"/>
      <c r="AO415" s="34"/>
      <c r="AP415" s="33"/>
      <c r="AQ415" s="89"/>
      <c r="AR415" s="90"/>
      <c r="AS415" s="36"/>
      <c r="AT415" s="30" t="s">
        <v>15</v>
      </c>
      <c r="AU415" s="31"/>
      <c r="AV415" s="37"/>
      <c r="AW415" s="30" t="s">
        <v>55</v>
      </c>
      <c r="AX415" s="31"/>
      <c r="AY415" s="38"/>
      <c r="AZ415" s="39" t="s">
        <v>16</v>
      </c>
      <c r="BA415" s="40"/>
      <c r="BB415" s="41" t="s">
        <v>17</v>
      </c>
      <c r="BC415" s="16"/>
    </row>
    <row r="416" spans="1:57" ht="10.5" customHeight="1" hidden="1">
      <c r="A416" s="7" t="s">
        <v>18</v>
      </c>
      <c r="B416" s="2" t="s">
        <v>78</v>
      </c>
      <c r="C416" s="2" t="s">
        <v>78</v>
      </c>
      <c r="D416" s="2" t="s">
        <v>78</v>
      </c>
      <c r="E416" s="2" t="s">
        <v>78</v>
      </c>
      <c r="F416" s="42"/>
      <c r="G416" s="43"/>
      <c r="H416" s="44" t="s">
        <v>78</v>
      </c>
      <c r="I416" s="45" t="s">
        <v>78</v>
      </c>
      <c r="J416" s="46" t="s">
        <v>78</v>
      </c>
      <c r="K416" s="64"/>
      <c r="L416" s="47"/>
      <c r="M416" s="48"/>
      <c r="N416" s="49"/>
      <c r="O416" s="48"/>
      <c r="P416" s="49"/>
      <c r="Q416" s="48"/>
      <c r="R416" s="50" t="s">
        <v>78</v>
      </c>
      <c r="S416" s="51" t="s">
        <v>78</v>
      </c>
      <c r="T416" s="52" t="s">
        <v>78</v>
      </c>
      <c r="U416" s="51" t="s">
        <v>78</v>
      </c>
      <c r="V416" s="52" t="s">
        <v>78</v>
      </c>
      <c r="W416" s="51" t="s">
        <v>78</v>
      </c>
      <c r="X416" s="50" t="s">
        <v>78</v>
      </c>
      <c r="Y416" s="51" t="s">
        <v>78</v>
      </c>
      <c r="Z416" s="52" t="s">
        <v>78</v>
      </c>
      <c r="AA416" s="51" t="s">
        <v>78</v>
      </c>
      <c r="AB416" s="52" t="s">
        <v>78</v>
      </c>
      <c r="AC416" s="51" t="s">
        <v>78</v>
      </c>
      <c r="AD416" s="47"/>
      <c r="AE416" s="48"/>
      <c r="AF416" s="49"/>
      <c r="AG416" s="48"/>
      <c r="AH416" s="49"/>
      <c r="AI416" s="48"/>
      <c r="AJ416" s="16" t="s">
        <v>78</v>
      </c>
      <c r="AK416" s="54"/>
      <c r="AL416" s="55"/>
      <c r="AM416" s="56">
        <v>0</v>
      </c>
      <c r="AN416" s="57">
        <v>0</v>
      </c>
      <c r="AO416" s="56">
        <v>0</v>
      </c>
      <c r="AP416" s="57">
        <v>0</v>
      </c>
      <c r="AQ416" s="54"/>
      <c r="AR416" s="91"/>
      <c r="AS416" s="16"/>
      <c r="AT416" s="59" t="s">
        <v>78</v>
      </c>
      <c r="AU416" s="53" t="s">
        <v>78</v>
      </c>
      <c r="AV416" s="4"/>
      <c r="AW416" s="59" t="s">
        <v>78</v>
      </c>
      <c r="AX416" s="60" t="s">
        <v>78</v>
      </c>
      <c r="AY416" s="11"/>
      <c r="AZ416" s="53" t="s">
        <v>78</v>
      </c>
      <c r="BA416" s="61"/>
      <c r="BB416" s="62">
        <v>1</v>
      </c>
      <c r="BC416" s="63">
        <v>0</v>
      </c>
      <c r="BD416" s="16" t="s">
        <v>78</v>
      </c>
      <c r="BE416" s="16" t="s">
        <v>78</v>
      </c>
    </row>
    <row r="417" spans="1:57" ht="10.5" customHeight="1" hidden="1">
      <c r="A417" s="7" t="s">
        <v>18</v>
      </c>
      <c r="B417" s="2" t="s">
        <v>78</v>
      </c>
      <c r="C417" s="2" t="s">
        <v>78</v>
      </c>
      <c r="D417" s="2" t="s">
        <v>78</v>
      </c>
      <c r="E417" s="2" t="s">
        <v>78</v>
      </c>
      <c r="F417" s="42"/>
      <c r="G417" s="43"/>
      <c r="H417" s="44" t="s">
        <v>78</v>
      </c>
      <c r="I417" s="45" t="s">
        <v>78</v>
      </c>
      <c r="J417" s="46" t="s">
        <v>78</v>
      </c>
      <c r="K417" s="64"/>
      <c r="L417" s="50" t="s">
        <v>78</v>
      </c>
      <c r="M417" s="51" t="s">
        <v>78</v>
      </c>
      <c r="N417" s="52" t="s">
        <v>78</v>
      </c>
      <c r="O417" s="51" t="s">
        <v>78</v>
      </c>
      <c r="P417" s="52" t="s">
        <v>78</v>
      </c>
      <c r="Q417" s="51" t="s">
        <v>78</v>
      </c>
      <c r="R417" s="47"/>
      <c r="S417" s="48"/>
      <c r="T417" s="49"/>
      <c r="U417" s="48"/>
      <c r="V417" s="49"/>
      <c r="W417" s="48"/>
      <c r="X417" s="50" t="s">
        <v>78</v>
      </c>
      <c r="Y417" s="51" t="s">
        <v>78</v>
      </c>
      <c r="Z417" s="52" t="s">
        <v>78</v>
      </c>
      <c r="AA417" s="51" t="s">
        <v>78</v>
      </c>
      <c r="AB417" s="52" t="s">
        <v>78</v>
      </c>
      <c r="AC417" s="51" t="s">
        <v>78</v>
      </c>
      <c r="AD417" s="47"/>
      <c r="AE417" s="48"/>
      <c r="AF417" s="49"/>
      <c r="AG417" s="48"/>
      <c r="AH417" s="49"/>
      <c r="AI417" s="48"/>
      <c r="AJ417" s="16" t="s">
        <v>78</v>
      </c>
      <c r="AK417" s="65">
        <v>0</v>
      </c>
      <c r="AL417" s="57">
        <v>0</v>
      </c>
      <c r="AM417" s="66"/>
      <c r="AN417" s="55"/>
      <c r="AO417" s="56">
        <v>0</v>
      </c>
      <c r="AP417" s="57">
        <v>0</v>
      </c>
      <c r="AQ417" s="54"/>
      <c r="AR417" s="91"/>
      <c r="AS417" s="16"/>
      <c r="AT417" s="59" t="s">
        <v>78</v>
      </c>
      <c r="AU417" s="53" t="s">
        <v>78</v>
      </c>
      <c r="AV417" s="4"/>
      <c r="AW417" s="59" t="s">
        <v>78</v>
      </c>
      <c r="AX417" s="60" t="s">
        <v>78</v>
      </c>
      <c r="AY417" s="11"/>
      <c r="AZ417" s="53" t="s">
        <v>78</v>
      </c>
      <c r="BA417" s="61"/>
      <c r="BB417" s="62">
        <v>2</v>
      </c>
      <c r="BC417" s="63">
        <v>0</v>
      </c>
      <c r="BD417" s="16" t="s">
        <v>78</v>
      </c>
      <c r="BE417" s="16" t="s">
        <v>78</v>
      </c>
    </row>
    <row r="418" spans="1:57" ht="10.5" customHeight="1" hidden="1" thickBot="1">
      <c r="A418" s="7" t="s">
        <v>18</v>
      </c>
      <c r="B418" s="2" t="s">
        <v>78</v>
      </c>
      <c r="C418" s="2" t="s">
        <v>78</v>
      </c>
      <c r="D418" s="2" t="s">
        <v>78</v>
      </c>
      <c r="E418" s="2" t="s">
        <v>78</v>
      </c>
      <c r="F418" s="67"/>
      <c r="G418" s="68"/>
      <c r="H418" s="69" t="s">
        <v>78</v>
      </c>
      <c r="I418" s="70" t="s">
        <v>78</v>
      </c>
      <c r="J418" s="71" t="s">
        <v>78</v>
      </c>
      <c r="K418" s="20"/>
      <c r="L418" s="72" t="s">
        <v>78</v>
      </c>
      <c r="M418" s="73" t="s">
        <v>78</v>
      </c>
      <c r="N418" s="74" t="s">
        <v>78</v>
      </c>
      <c r="O418" s="73" t="s">
        <v>78</v>
      </c>
      <c r="P418" s="74" t="s">
        <v>78</v>
      </c>
      <c r="Q418" s="73" t="s">
        <v>78</v>
      </c>
      <c r="R418" s="72" t="s">
        <v>78</v>
      </c>
      <c r="S418" s="73" t="s">
        <v>78</v>
      </c>
      <c r="T418" s="74" t="s">
        <v>78</v>
      </c>
      <c r="U418" s="73" t="s">
        <v>78</v>
      </c>
      <c r="V418" s="74" t="s">
        <v>78</v>
      </c>
      <c r="W418" s="73" t="s">
        <v>78</v>
      </c>
      <c r="X418" s="75"/>
      <c r="Y418" s="76"/>
      <c r="Z418" s="77"/>
      <c r="AA418" s="76"/>
      <c r="AB418" s="77"/>
      <c r="AC418" s="76"/>
      <c r="AD418" s="75"/>
      <c r="AE418" s="76"/>
      <c r="AF418" s="77"/>
      <c r="AG418" s="76"/>
      <c r="AH418" s="77"/>
      <c r="AI418" s="76"/>
      <c r="AJ418" s="171" t="s">
        <v>78</v>
      </c>
      <c r="AK418" s="78">
        <v>0</v>
      </c>
      <c r="AL418" s="79">
        <v>0</v>
      </c>
      <c r="AM418" s="80">
        <v>0</v>
      </c>
      <c r="AN418" s="79">
        <v>0</v>
      </c>
      <c r="AO418" s="81"/>
      <c r="AP418" s="92"/>
      <c r="AQ418" s="93"/>
      <c r="AR418" s="82"/>
      <c r="AS418" s="17"/>
      <c r="AT418" s="83" t="s">
        <v>78</v>
      </c>
      <c r="AU418" s="84" t="s">
        <v>78</v>
      </c>
      <c r="AV418" s="19"/>
      <c r="AW418" s="83" t="s">
        <v>78</v>
      </c>
      <c r="AX418" s="85" t="s">
        <v>78</v>
      </c>
      <c r="AY418" s="86"/>
      <c r="AZ418" s="84" t="s">
        <v>78</v>
      </c>
      <c r="BA418" s="87"/>
      <c r="BB418" s="88">
        <v>3</v>
      </c>
      <c r="BC418" s="63">
        <v>0</v>
      </c>
      <c r="BD418" s="16" t="s">
        <v>78</v>
      </c>
      <c r="BE418" s="16" t="s">
        <v>78</v>
      </c>
    </row>
    <row r="419" ht="10.5" customHeight="1" hidden="1" thickBot="1"/>
    <row r="420" spans="1:55" ht="10.5" customHeight="1" hidden="1" thickBot="1" thickTop="1">
      <c r="A420" s="15"/>
      <c r="F420" s="26"/>
      <c r="G420" s="27"/>
      <c r="H420" s="28"/>
      <c r="I420" s="29"/>
      <c r="J420" s="29"/>
      <c r="K420" s="29"/>
      <c r="L420" s="214" t="s">
        <v>102</v>
      </c>
      <c r="M420" s="215"/>
      <c r="N420" s="215"/>
      <c r="O420" s="215"/>
      <c r="P420" s="215"/>
      <c r="Q420" s="215"/>
      <c r="R420" s="214" t="s">
        <v>102</v>
      </c>
      <c r="S420" s="215"/>
      <c r="T420" s="215"/>
      <c r="U420" s="215"/>
      <c r="V420" s="215"/>
      <c r="W420" s="215"/>
      <c r="X420" s="214" t="s">
        <v>102</v>
      </c>
      <c r="Y420" s="215"/>
      <c r="Z420" s="215"/>
      <c r="AA420" s="215"/>
      <c r="AB420" s="215"/>
      <c r="AC420" s="215"/>
      <c r="AD420" s="222"/>
      <c r="AE420" s="223"/>
      <c r="AF420" s="223"/>
      <c r="AG420" s="223"/>
      <c r="AH420" s="223"/>
      <c r="AI420" s="223"/>
      <c r="AJ420" s="195"/>
      <c r="AK420" s="32"/>
      <c r="AL420" s="33"/>
      <c r="AM420" s="34"/>
      <c r="AN420" s="33"/>
      <c r="AO420" s="34"/>
      <c r="AP420" s="33"/>
      <c r="AQ420" s="89"/>
      <c r="AR420" s="90"/>
      <c r="AS420" s="36"/>
      <c r="AT420" s="30" t="s">
        <v>15</v>
      </c>
      <c r="AU420" s="31"/>
      <c r="AV420" s="37"/>
      <c r="AW420" s="30" t="s">
        <v>55</v>
      </c>
      <c r="AX420" s="31"/>
      <c r="AY420" s="38"/>
      <c r="AZ420" s="39" t="s">
        <v>16</v>
      </c>
      <c r="BA420" s="40"/>
      <c r="BB420" s="41" t="s">
        <v>17</v>
      </c>
      <c r="BC420" s="16"/>
    </row>
    <row r="421" spans="1:57" ht="10.5" customHeight="1" hidden="1">
      <c r="A421" s="7" t="s">
        <v>18</v>
      </c>
      <c r="B421" s="2" t="s">
        <v>78</v>
      </c>
      <c r="C421" s="2" t="s">
        <v>78</v>
      </c>
      <c r="D421" s="2" t="s">
        <v>78</v>
      </c>
      <c r="E421" s="2" t="s">
        <v>78</v>
      </c>
      <c r="F421" s="42"/>
      <c r="G421" s="43"/>
      <c r="H421" s="44" t="s">
        <v>78</v>
      </c>
      <c r="I421" s="45" t="s">
        <v>78</v>
      </c>
      <c r="J421" s="46" t="s">
        <v>78</v>
      </c>
      <c r="K421" s="64"/>
      <c r="L421" s="47"/>
      <c r="M421" s="48"/>
      <c r="N421" s="49"/>
      <c r="O421" s="48"/>
      <c r="P421" s="49"/>
      <c r="Q421" s="48"/>
      <c r="R421" s="50" t="s">
        <v>78</v>
      </c>
      <c r="S421" s="51" t="s">
        <v>78</v>
      </c>
      <c r="T421" s="52" t="s">
        <v>78</v>
      </c>
      <c r="U421" s="51" t="s">
        <v>78</v>
      </c>
      <c r="V421" s="52" t="s">
        <v>78</v>
      </c>
      <c r="W421" s="51" t="s">
        <v>78</v>
      </c>
      <c r="X421" s="50" t="s">
        <v>78</v>
      </c>
      <c r="Y421" s="51" t="s">
        <v>78</v>
      </c>
      <c r="Z421" s="52" t="s">
        <v>78</v>
      </c>
      <c r="AA421" s="51" t="s">
        <v>78</v>
      </c>
      <c r="AB421" s="52" t="s">
        <v>78</v>
      </c>
      <c r="AC421" s="51" t="s">
        <v>78</v>
      </c>
      <c r="AD421" s="47"/>
      <c r="AE421" s="48"/>
      <c r="AF421" s="49"/>
      <c r="AG421" s="48"/>
      <c r="AH421" s="49"/>
      <c r="AI421" s="48"/>
      <c r="AJ421" s="16" t="s">
        <v>78</v>
      </c>
      <c r="AK421" s="54"/>
      <c r="AL421" s="55"/>
      <c r="AM421" s="56">
        <v>0</v>
      </c>
      <c r="AN421" s="57">
        <v>0</v>
      </c>
      <c r="AO421" s="56">
        <v>0</v>
      </c>
      <c r="AP421" s="57">
        <v>0</v>
      </c>
      <c r="AQ421" s="54"/>
      <c r="AR421" s="91"/>
      <c r="AS421" s="16"/>
      <c r="AT421" s="59" t="s">
        <v>78</v>
      </c>
      <c r="AU421" s="53" t="s">
        <v>78</v>
      </c>
      <c r="AV421" s="4"/>
      <c r="AW421" s="59" t="s">
        <v>78</v>
      </c>
      <c r="AX421" s="60" t="s">
        <v>78</v>
      </c>
      <c r="AY421" s="11"/>
      <c r="AZ421" s="53" t="s">
        <v>78</v>
      </c>
      <c r="BA421" s="61"/>
      <c r="BB421" s="62">
        <v>1</v>
      </c>
      <c r="BC421" s="63">
        <v>0</v>
      </c>
      <c r="BD421" s="16" t="s">
        <v>78</v>
      </c>
      <c r="BE421" s="16" t="s">
        <v>78</v>
      </c>
    </row>
    <row r="422" spans="1:57" ht="10.5" customHeight="1" hidden="1">
      <c r="A422" s="7" t="s">
        <v>18</v>
      </c>
      <c r="B422" s="2" t="s">
        <v>78</v>
      </c>
      <c r="C422" s="2" t="s">
        <v>78</v>
      </c>
      <c r="D422" s="2" t="s">
        <v>78</v>
      </c>
      <c r="E422" s="2" t="s">
        <v>78</v>
      </c>
      <c r="F422" s="42"/>
      <c r="G422" s="43"/>
      <c r="H422" s="44" t="s">
        <v>78</v>
      </c>
      <c r="I422" s="45" t="s">
        <v>78</v>
      </c>
      <c r="J422" s="46" t="s">
        <v>78</v>
      </c>
      <c r="K422" s="64"/>
      <c r="L422" s="50" t="s">
        <v>78</v>
      </c>
      <c r="M422" s="51" t="s">
        <v>78</v>
      </c>
      <c r="N422" s="52" t="s">
        <v>78</v>
      </c>
      <c r="O422" s="51" t="s">
        <v>78</v>
      </c>
      <c r="P422" s="52" t="s">
        <v>78</v>
      </c>
      <c r="Q422" s="51" t="s">
        <v>78</v>
      </c>
      <c r="R422" s="47"/>
      <c r="S422" s="48"/>
      <c r="T422" s="49"/>
      <c r="U422" s="48"/>
      <c r="V422" s="49"/>
      <c r="W422" s="48"/>
      <c r="X422" s="50" t="s">
        <v>78</v>
      </c>
      <c r="Y422" s="51" t="s">
        <v>78</v>
      </c>
      <c r="Z422" s="52" t="s">
        <v>78</v>
      </c>
      <c r="AA422" s="51" t="s">
        <v>78</v>
      </c>
      <c r="AB422" s="52" t="s">
        <v>78</v>
      </c>
      <c r="AC422" s="51" t="s">
        <v>78</v>
      </c>
      <c r="AD422" s="47"/>
      <c r="AE422" s="48"/>
      <c r="AF422" s="49"/>
      <c r="AG422" s="48"/>
      <c r="AH422" s="49"/>
      <c r="AI422" s="48"/>
      <c r="AJ422" s="16" t="s">
        <v>78</v>
      </c>
      <c r="AK422" s="65">
        <v>0</v>
      </c>
      <c r="AL422" s="57">
        <v>0</v>
      </c>
      <c r="AM422" s="66"/>
      <c r="AN422" s="55"/>
      <c r="AO422" s="56">
        <v>0</v>
      </c>
      <c r="AP422" s="57">
        <v>0</v>
      </c>
      <c r="AQ422" s="54"/>
      <c r="AR422" s="91"/>
      <c r="AS422" s="16"/>
      <c r="AT422" s="59" t="s">
        <v>78</v>
      </c>
      <c r="AU422" s="53" t="s">
        <v>78</v>
      </c>
      <c r="AV422" s="4"/>
      <c r="AW422" s="59" t="s">
        <v>78</v>
      </c>
      <c r="AX422" s="60" t="s">
        <v>78</v>
      </c>
      <c r="AY422" s="11"/>
      <c r="AZ422" s="53" t="s">
        <v>78</v>
      </c>
      <c r="BA422" s="61"/>
      <c r="BB422" s="62">
        <v>2</v>
      </c>
      <c r="BC422" s="63">
        <v>0</v>
      </c>
      <c r="BD422" s="16" t="s">
        <v>78</v>
      </c>
      <c r="BE422" s="16" t="s">
        <v>78</v>
      </c>
    </row>
    <row r="423" spans="1:57" ht="10.5" customHeight="1" hidden="1" thickBot="1">
      <c r="A423" s="7" t="s">
        <v>18</v>
      </c>
      <c r="B423" s="2" t="s">
        <v>78</v>
      </c>
      <c r="C423" s="2" t="s">
        <v>78</v>
      </c>
      <c r="D423" s="2" t="s">
        <v>78</v>
      </c>
      <c r="E423" s="2" t="s">
        <v>78</v>
      </c>
      <c r="F423" s="67"/>
      <c r="G423" s="68"/>
      <c r="H423" s="69" t="s">
        <v>78</v>
      </c>
      <c r="I423" s="70" t="s">
        <v>78</v>
      </c>
      <c r="J423" s="71" t="s">
        <v>78</v>
      </c>
      <c r="K423" s="20"/>
      <c r="L423" s="72" t="s">
        <v>78</v>
      </c>
      <c r="M423" s="73" t="s">
        <v>78</v>
      </c>
      <c r="N423" s="74" t="s">
        <v>78</v>
      </c>
      <c r="O423" s="73" t="s">
        <v>78</v>
      </c>
      <c r="P423" s="74" t="s">
        <v>78</v>
      </c>
      <c r="Q423" s="73" t="s">
        <v>78</v>
      </c>
      <c r="R423" s="72" t="s">
        <v>78</v>
      </c>
      <c r="S423" s="73" t="s">
        <v>78</v>
      </c>
      <c r="T423" s="74" t="s">
        <v>78</v>
      </c>
      <c r="U423" s="73" t="s">
        <v>78</v>
      </c>
      <c r="V423" s="74" t="s">
        <v>78</v>
      </c>
      <c r="W423" s="73" t="s">
        <v>78</v>
      </c>
      <c r="X423" s="75"/>
      <c r="Y423" s="76"/>
      <c r="Z423" s="77"/>
      <c r="AA423" s="76"/>
      <c r="AB423" s="77"/>
      <c r="AC423" s="76"/>
      <c r="AD423" s="75"/>
      <c r="AE423" s="76"/>
      <c r="AF423" s="77"/>
      <c r="AG423" s="76"/>
      <c r="AH423" s="77"/>
      <c r="AI423" s="76"/>
      <c r="AJ423" s="171" t="s">
        <v>78</v>
      </c>
      <c r="AK423" s="78">
        <v>0</v>
      </c>
      <c r="AL423" s="79">
        <v>0</v>
      </c>
      <c r="AM423" s="80">
        <v>0</v>
      </c>
      <c r="AN423" s="79">
        <v>0</v>
      </c>
      <c r="AO423" s="81"/>
      <c r="AP423" s="92"/>
      <c r="AQ423" s="93"/>
      <c r="AR423" s="82"/>
      <c r="AS423" s="17"/>
      <c r="AT423" s="83" t="s">
        <v>78</v>
      </c>
      <c r="AU423" s="84" t="s">
        <v>78</v>
      </c>
      <c r="AV423" s="19"/>
      <c r="AW423" s="83" t="s">
        <v>78</v>
      </c>
      <c r="AX423" s="85" t="s">
        <v>78</v>
      </c>
      <c r="AY423" s="86"/>
      <c r="AZ423" s="84" t="s">
        <v>78</v>
      </c>
      <c r="BA423" s="87"/>
      <c r="BB423" s="88">
        <v>3</v>
      </c>
      <c r="BC423" s="63">
        <v>0</v>
      </c>
      <c r="BD423" s="16" t="s">
        <v>78</v>
      </c>
      <c r="BE423" s="16" t="s">
        <v>78</v>
      </c>
    </row>
    <row r="424" ht="10.5" customHeight="1" hidden="1" thickBot="1"/>
    <row r="425" spans="1:55" ht="10.5" customHeight="1" hidden="1" thickBot="1" thickTop="1">
      <c r="A425" s="15"/>
      <c r="F425" s="26"/>
      <c r="G425" s="27"/>
      <c r="H425" s="28"/>
      <c r="I425" s="29"/>
      <c r="J425" s="29"/>
      <c r="K425" s="29"/>
      <c r="L425" s="214" t="s">
        <v>102</v>
      </c>
      <c r="M425" s="215"/>
      <c r="N425" s="215"/>
      <c r="O425" s="215"/>
      <c r="P425" s="215"/>
      <c r="Q425" s="215"/>
      <c r="R425" s="214" t="s">
        <v>102</v>
      </c>
      <c r="S425" s="215"/>
      <c r="T425" s="215"/>
      <c r="U425" s="215"/>
      <c r="V425" s="215"/>
      <c r="W425" s="215"/>
      <c r="X425" s="214" t="s">
        <v>102</v>
      </c>
      <c r="Y425" s="215"/>
      <c r="Z425" s="215"/>
      <c r="AA425" s="215"/>
      <c r="AB425" s="215"/>
      <c r="AC425" s="215"/>
      <c r="AD425" s="222"/>
      <c r="AE425" s="223"/>
      <c r="AF425" s="223"/>
      <c r="AG425" s="223"/>
      <c r="AH425" s="223"/>
      <c r="AI425" s="223"/>
      <c r="AJ425" s="195"/>
      <c r="AK425" s="32"/>
      <c r="AL425" s="33"/>
      <c r="AM425" s="34"/>
      <c r="AN425" s="33"/>
      <c r="AO425" s="34"/>
      <c r="AP425" s="33"/>
      <c r="AQ425" s="89"/>
      <c r="AR425" s="90"/>
      <c r="AS425" s="36"/>
      <c r="AT425" s="30" t="s">
        <v>15</v>
      </c>
      <c r="AU425" s="31"/>
      <c r="AV425" s="37"/>
      <c r="AW425" s="30" t="s">
        <v>55</v>
      </c>
      <c r="AX425" s="31"/>
      <c r="AY425" s="38"/>
      <c r="AZ425" s="39" t="s">
        <v>16</v>
      </c>
      <c r="BA425" s="40"/>
      <c r="BB425" s="41" t="s">
        <v>17</v>
      </c>
      <c r="BC425" s="16"/>
    </row>
    <row r="426" spans="1:57" ht="10.5" customHeight="1" hidden="1">
      <c r="A426" s="7" t="s">
        <v>18</v>
      </c>
      <c r="B426" s="2" t="s">
        <v>78</v>
      </c>
      <c r="C426" s="2" t="s">
        <v>78</v>
      </c>
      <c r="D426" s="2" t="s">
        <v>78</v>
      </c>
      <c r="E426" s="2" t="s">
        <v>78</v>
      </c>
      <c r="F426" s="42"/>
      <c r="G426" s="43"/>
      <c r="H426" s="44" t="s">
        <v>78</v>
      </c>
      <c r="I426" s="45" t="s">
        <v>78</v>
      </c>
      <c r="J426" s="46" t="s">
        <v>78</v>
      </c>
      <c r="K426" s="64"/>
      <c r="L426" s="47"/>
      <c r="M426" s="48"/>
      <c r="N426" s="49"/>
      <c r="O426" s="48"/>
      <c r="P426" s="49"/>
      <c r="Q426" s="48"/>
      <c r="R426" s="50" t="s">
        <v>78</v>
      </c>
      <c r="S426" s="51" t="s">
        <v>78</v>
      </c>
      <c r="T426" s="52" t="s">
        <v>78</v>
      </c>
      <c r="U426" s="51" t="s">
        <v>78</v>
      </c>
      <c r="V426" s="52" t="s">
        <v>78</v>
      </c>
      <c r="W426" s="51" t="s">
        <v>78</v>
      </c>
      <c r="X426" s="50" t="s">
        <v>78</v>
      </c>
      <c r="Y426" s="51" t="s">
        <v>78</v>
      </c>
      <c r="Z426" s="52" t="s">
        <v>78</v>
      </c>
      <c r="AA426" s="51" t="s">
        <v>78</v>
      </c>
      <c r="AB426" s="52" t="s">
        <v>78</v>
      </c>
      <c r="AC426" s="51" t="s">
        <v>78</v>
      </c>
      <c r="AD426" s="47"/>
      <c r="AE426" s="48"/>
      <c r="AF426" s="49"/>
      <c r="AG426" s="48"/>
      <c r="AH426" s="49"/>
      <c r="AI426" s="48"/>
      <c r="AJ426" s="16" t="s">
        <v>78</v>
      </c>
      <c r="AK426" s="54"/>
      <c r="AL426" s="55"/>
      <c r="AM426" s="56">
        <v>0</v>
      </c>
      <c r="AN426" s="57">
        <v>0</v>
      </c>
      <c r="AO426" s="56">
        <v>0</v>
      </c>
      <c r="AP426" s="57">
        <v>0</v>
      </c>
      <c r="AQ426" s="54"/>
      <c r="AR426" s="91"/>
      <c r="AS426" s="16"/>
      <c r="AT426" s="59" t="s">
        <v>78</v>
      </c>
      <c r="AU426" s="53" t="s">
        <v>78</v>
      </c>
      <c r="AV426" s="4"/>
      <c r="AW426" s="59" t="s">
        <v>78</v>
      </c>
      <c r="AX426" s="60" t="s">
        <v>78</v>
      </c>
      <c r="AY426" s="11"/>
      <c r="AZ426" s="53" t="s">
        <v>78</v>
      </c>
      <c r="BA426" s="61"/>
      <c r="BB426" s="62">
        <v>1</v>
      </c>
      <c r="BC426" s="63">
        <v>0</v>
      </c>
      <c r="BD426" s="16" t="s">
        <v>78</v>
      </c>
      <c r="BE426" s="16" t="s">
        <v>78</v>
      </c>
    </row>
    <row r="427" spans="1:57" ht="10.5" customHeight="1" hidden="1">
      <c r="A427" s="7" t="s">
        <v>18</v>
      </c>
      <c r="B427" s="2" t="s">
        <v>78</v>
      </c>
      <c r="C427" s="2" t="s">
        <v>78</v>
      </c>
      <c r="D427" s="2" t="s">
        <v>78</v>
      </c>
      <c r="E427" s="2" t="s">
        <v>78</v>
      </c>
      <c r="F427" s="42"/>
      <c r="G427" s="43"/>
      <c r="H427" s="44" t="s">
        <v>78</v>
      </c>
      <c r="I427" s="45" t="s">
        <v>78</v>
      </c>
      <c r="J427" s="46" t="s">
        <v>78</v>
      </c>
      <c r="K427" s="64"/>
      <c r="L427" s="50" t="s">
        <v>78</v>
      </c>
      <c r="M427" s="51" t="s">
        <v>78</v>
      </c>
      <c r="N427" s="52" t="s">
        <v>78</v>
      </c>
      <c r="O427" s="51" t="s">
        <v>78</v>
      </c>
      <c r="P427" s="52" t="s">
        <v>78</v>
      </c>
      <c r="Q427" s="51" t="s">
        <v>78</v>
      </c>
      <c r="R427" s="47"/>
      <c r="S427" s="48"/>
      <c r="T427" s="49"/>
      <c r="U427" s="48"/>
      <c r="V427" s="49"/>
      <c r="W427" s="48"/>
      <c r="X427" s="50" t="s">
        <v>78</v>
      </c>
      <c r="Y427" s="51" t="s">
        <v>78</v>
      </c>
      <c r="Z427" s="52" t="s">
        <v>78</v>
      </c>
      <c r="AA427" s="51" t="s">
        <v>78</v>
      </c>
      <c r="AB427" s="52" t="s">
        <v>78</v>
      </c>
      <c r="AC427" s="51" t="s">
        <v>78</v>
      </c>
      <c r="AD427" s="47"/>
      <c r="AE427" s="48"/>
      <c r="AF427" s="49"/>
      <c r="AG427" s="48"/>
      <c r="AH427" s="49"/>
      <c r="AI427" s="48"/>
      <c r="AJ427" s="16" t="s">
        <v>78</v>
      </c>
      <c r="AK427" s="65">
        <v>0</v>
      </c>
      <c r="AL427" s="57">
        <v>0</v>
      </c>
      <c r="AM427" s="66"/>
      <c r="AN427" s="55"/>
      <c r="AO427" s="56">
        <v>0</v>
      </c>
      <c r="AP427" s="57">
        <v>0</v>
      </c>
      <c r="AQ427" s="54"/>
      <c r="AR427" s="91"/>
      <c r="AS427" s="16"/>
      <c r="AT427" s="59" t="s">
        <v>78</v>
      </c>
      <c r="AU427" s="53" t="s">
        <v>78</v>
      </c>
      <c r="AV427" s="4"/>
      <c r="AW427" s="59" t="s">
        <v>78</v>
      </c>
      <c r="AX427" s="60" t="s">
        <v>78</v>
      </c>
      <c r="AY427" s="11"/>
      <c r="AZ427" s="53" t="s">
        <v>78</v>
      </c>
      <c r="BA427" s="61"/>
      <c r="BB427" s="62">
        <v>2</v>
      </c>
      <c r="BC427" s="63">
        <v>0</v>
      </c>
      <c r="BD427" s="16" t="s">
        <v>78</v>
      </c>
      <c r="BE427" s="16" t="s">
        <v>78</v>
      </c>
    </row>
    <row r="428" spans="1:57" ht="10.5" customHeight="1" hidden="1" thickBot="1">
      <c r="A428" s="7" t="s">
        <v>18</v>
      </c>
      <c r="B428" s="2" t="s">
        <v>78</v>
      </c>
      <c r="C428" s="2" t="s">
        <v>78</v>
      </c>
      <c r="D428" s="2" t="s">
        <v>78</v>
      </c>
      <c r="E428" s="2" t="s">
        <v>78</v>
      </c>
      <c r="F428" s="67"/>
      <c r="G428" s="68"/>
      <c r="H428" s="69" t="s">
        <v>78</v>
      </c>
      <c r="I428" s="70" t="s">
        <v>78</v>
      </c>
      <c r="J428" s="71" t="s">
        <v>78</v>
      </c>
      <c r="K428" s="20"/>
      <c r="L428" s="72" t="s">
        <v>78</v>
      </c>
      <c r="M428" s="73" t="s">
        <v>78</v>
      </c>
      <c r="N428" s="74" t="s">
        <v>78</v>
      </c>
      <c r="O428" s="73" t="s">
        <v>78</v>
      </c>
      <c r="P428" s="74" t="s">
        <v>78</v>
      </c>
      <c r="Q428" s="73" t="s">
        <v>78</v>
      </c>
      <c r="R428" s="72" t="s">
        <v>78</v>
      </c>
      <c r="S428" s="73" t="s">
        <v>78</v>
      </c>
      <c r="T428" s="74" t="s">
        <v>78</v>
      </c>
      <c r="U428" s="73" t="s">
        <v>78</v>
      </c>
      <c r="V428" s="74" t="s">
        <v>78</v>
      </c>
      <c r="W428" s="73" t="s">
        <v>78</v>
      </c>
      <c r="X428" s="75"/>
      <c r="Y428" s="76"/>
      <c r="Z428" s="77"/>
      <c r="AA428" s="76"/>
      <c r="AB428" s="77"/>
      <c r="AC428" s="76"/>
      <c r="AD428" s="75"/>
      <c r="AE428" s="76"/>
      <c r="AF428" s="77"/>
      <c r="AG428" s="76"/>
      <c r="AH428" s="77"/>
      <c r="AI428" s="76"/>
      <c r="AJ428" s="171" t="s">
        <v>78</v>
      </c>
      <c r="AK428" s="78">
        <v>0</v>
      </c>
      <c r="AL428" s="79">
        <v>0</v>
      </c>
      <c r="AM428" s="80">
        <v>0</v>
      </c>
      <c r="AN428" s="79">
        <v>0</v>
      </c>
      <c r="AO428" s="81"/>
      <c r="AP428" s="92"/>
      <c r="AQ428" s="93"/>
      <c r="AR428" s="82"/>
      <c r="AS428" s="17"/>
      <c r="AT428" s="83" t="s">
        <v>78</v>
      </c>
      <c r="AU428" s="84" t="s">
        <v>78</v>
      </c>
      <c r="AV428" s="19"/>
      <c r="AW428" s="83" t="s">
        <v>78</v>
      </c>
      <c r="AX428" s="85" t="s">
        <v>78</v>
      </c>
      <c r="AY428" s="86"/>
      <c r="AZ428" s="84" t="s">
        <v>78</v>
      </c>
      <c r="BA428" s="87"/>
      <c r="BB428" s="88">
        <v>3</v>
      </c>
      <c r="BC428" s="63">
        <v>0</v>
      </c>
      <c r="BD428" s="16" t="s">
        <v>78</v>
      </c>
      <c r="BE428" s="16" t="s">
        <v>78</v>
      </c>
    </row>
    <row r="429" ht="10.5" customHeight="1" hidden="1" thickBot="1"/>
    <row r="430" spans="1:55" ht="10.5" customHeight="1" hidden="1" thickBot="1" thickTop="1">
      <c r="A430" s="15"/>
      <c r="F430" s="26"/>
      <c r="G430" s="27"/>
      <c r="H430" s="28"/>
      <c r="I430" s="29"/>
      <c r="J430" s="29"/>
      <c r="K430" s="29"/>
      <c r="L430" s="214" t="s">
        <v>102</v>
      </c>
      <c r="M430" s="215"/>
      <c r="N430" s="215"/>
      <c r="O430" s="215"/>
      <c r="P430" s="215"/>
      <c r="Q430" s="215"/>
      <c r="R430" s="214" t="s">
        <v>102</v>
      </c>
      <c r="S430" s="215"/>
      <c r="T430" s="215"/>
      <c r="U430" s="215"/>
      <c r="V430" s="215"/>
      <c r="W430" s="215"/>
      <c r="X430" s="214" t="s">
        <v>102</v>
      </c>
      <c r="Y430" s="215"/>
      <c r="Z430" s="215"/>
      <c r="AA430" s="215"/>
      <c r="AB430" s="215"/>
      <c r="AC430" s="215"/>
      <c r="AD430" s="222"/>
      <c r="AE430" s="223"/>
      <c r="AF430" s="223"/>
      <c r="AG430" s="223"/>
      <c r="AH430" s="223"/>
      <c r="AI430" s="223"/>
      <c r="AJ430" s="195"/>
      <c r="AK430" s="32"/>
      <c r="AL430" s="33"/>
      <c r="AM430" s="34"/>
      <c r="AN430" s="33"/>
      <c r="AO430" s="34"/>
      <c r="AP430" s="33"/>
      <c r="AQ430" s="89"/>
      <c r="AR430" s="90"/>
      <c r="AS430" s="36"/>
      <c r="AT430" s="30" t="s">
        <v>15</v>
      </c>
      <c r="AU430" s="31"/>
      <c r="AV430" s="37"/>
      <c r="AW430" s="30" t="s">
        <v>55</v>
      </c>
      <c r="AX430" s="31"/>
      <c r="AY430" s="38"/>
      <c r="AZ430" s="39" t="s">
        <v>16</v>
      </c>
      <c r="BA430" s="40"/>
      <c r="BB430" s="41" t="s">
        <v>17</v>
      </c>
      <c r="BC430" s="16"/>
    </row>
    <row r="431" spans="1:57" ht="10.5" customHeight="1" hidden="1">
      <c r="A431" s="7" t="s">
        <v>18</v>
      </c>
      <c r="B431" s="2" t="s">
        <v>78</v>
      </c>
      <c r="C431" s="2" t="s">
        <v>78</v>
      </c>
      <c r="D431" s="2" t="s">
        <v>78</v>
      </c>
      <c r="E431" s="2" t="s">
        <v>78</v>
      </c>
      <c r="F431" s="42"/>
      <c r="G431" s="43"/>
      <c r="H431" s="44" t="s">
        <v>78</v>
      </c>
      <c r="I431" s="45" t="s">
        <v>78</v>
      </c>
      <c r="J431" s="46" t="s">
        <v>78</v>
      </c>
      <c r="K431" s="64"/>
      <c r="L431" s="47"/>
      <c r="M431" s="48"/>
      <c r="N431" s="49"/>
      <c r="O431" s="48"/>
      <c r="P431" s="49"/>
      <c r="Q431" s="48"/>
      <c r="R431" s="50" t="s">
        <v>78</v>
      </c>
      <c r="S431" s="51" t="s">
        <v>78</v>
      </c>
      <c r="T431" s="52" t="s">
        <v>78</v>
      </c>
      <c r="U431" s="51" t="s">
        <v>78</v>
      </c>
      <c r="V431" s="52" t="s">
        <v>78</v>
      </c>
      <c r="W431" s="51" t="s">
        <v>78</v>
      </c>
      <c r="X431" s="50" t="s">
        <v>78</v>
      </c>
      <c r="Y431" s="51" t="s">
        <v>78</v>
      </c>
      <c r="Z431" s="52" t="s">
        <v>78</v>
      </c>
      <c r="AA431" s="51" t="s">
        <v>78</v>
      </c>
      <c r="AB431" s="52" t="s">
        <v>78</v>
      </c>
      <c r="AC431" s="51" t="s">
        <v>78</v>
      </c>
      <c r="AD431" s="47"/>
      <c r="AE431" s="48"/>
      <c r="AF431" s="49"/>
      <c r="AG431" s="48"/>
      <c r="AH431" s="49"/>
      <c r="AI431" s="48"/>
      <c r="AJ431" s="16" t="s">
        <v>78</v>
      </c>
      <c r="AK431" s="54"/>
      <c r="AL431" s="55"/>
      <c r="AM431" s="56">
        <v>0</v>
      </c>
      <c r="AN431" s="57">
        <v>0</v>
      </c>
      <c r="AO431" s="56">
        <v>0</v>
      </c>
      <c r="AP431" s="57">
        <v>0</v>
      </c>
      <c r="AQ431" s="54"/>
      <c r="AR431" s="91"/>
      <c r="AS431" s="16"/>
      <c r="AT431" s="59" t="s">
        <v>78</v>
      </c>
      <c r="AU431" s="53" t="s">
        <v>78</v>
      </c>
      <c r="AV431" s="4"/>
      <c r="AW431" s="59" t="s">
        <v>78</v>
      </c>
      <c r="AX431" s="60" t="s">
        <v>78</v>
      </c>
      <c r="AY431" s="11"/>
      <c r="AZ431" s="53" t="s">
        <v>78</v>
      </c>
      <c r="BA431" s="61"/>
      <c r="BB431" s="62">
        <v>1</v>
      </c>
      <c r="BC431" s="63">
        <v>0</v>
      </c>
      <c r="BD431" s="16" t="s">
        <v>78</v>
      </c>
      <c r="BE431" s="16" t="s">
        <v>78</v>
      </c>
    </row>
    <row r="432" spans="1:57" ht="10.5" customHeight="1" hidden="1">
      <c r="A432" s="7" t="s">
        <v>18</v>
      </c>
      <c r="B432" s="2" t="s">
        <v>78</v>
      </c>
      <c r="C432" s="2" t="s">
        <v>78</v>
      </c>
      <c r="D432" s="2" t="s">
        <v>78</v>
      </c>
      <c r="E432" s="2" t="s">
        <v>78</v>
      </c>
      <c r="F432" s="42"/>
      <c r="G432" s="43"/>
      <c r="H432" s="44" t="s">
        <v>78</v>
      </c>
      <c r="I432" s="45" t="s">
        <v>78</v>
      </c>
      <c r="J432" s="46" t="s">
        <v>78</v>
      </c>
      <c r="K432" s="64"/>
      <c r="L432" s="50" t="s">
        <v>78</v>
      </c>
      <c r="M432" s="51" t="s">
        <v>78</v>
      </c>
      <c r="N432" s="52" t="s">
        <v>78</v>
      </c>
      <c r="O432" s="51" t="s">
        <v>78</v>
      </c>
      <c r="P432" s="52" t="s">
        <v>78</v>
      </c>
      <c r="Q432" s="51" t="s">
        <v>78</v>
      </c>
      <c r="R432" s="47"/>
      <c r="S432" s="48"/>
      <c r="T432" s="49"/>
      <c r="U432" s="48"/>
      <c r="V432" s="49"/>
      <c r="W432" s="48"/>
      <c r="X432" s="50" t="s">
        <v>78</v>
      </c>
      <c r="Y432" s="51" t="s">
        <v>78</v>
      </c>
      <c r="Z432" s="52" t="s">
        <v>78</v>
      </c>
      <c r="AA432" s="51" t="s">
        <v>78</v>
      </c>
      <c r="AB432" s="52" t="s">
        <v>78</v>
      </c>
      <c r="AC432" s="51" t="s">
        <v>78</v>
      </c>
      <c r="AD432" s="47"/>
      <c r="AE432" s="48"/>
      <c r="AF432" s="49"/>
      <c r="AG432" s="48"/>
      <c r="AH432" s="49"/>
      <c r="AI432" s="48"/>
      <c r="AJ432" s="16" t="s">
        <v>78</v>
      </c>
      <c r="AK432" s="65">
        <v>0</v>
      </c>
      <c r="AL432" s="57">
        <v>0</v>
      </c>
      <c r="AM432" s="66"/>
      <c r="AN432" s="55"/>
      <c r="AO432" s="56">
        <v>0</v>
      </c>
      <c r="AP432" s="57">
        <v>0</v>
      </c>
      <c r="AQ432" s="54"/>
      <c r="AR432" s="91"/>
      <c r="AS432" s="16"/>
      <c r="AT432" s="59" t="s">
        <v>78</v>
      </c>
      <c r="AU432" s="53" t="s">
        <v>78</v>
      </c>
      <c r="AV432" s="4"/>
      <c r="AW432" s="59" t="s">
        <v>78</v>
      </c>
      <c r="AX432" s="60" t="s">
        <v>78</v>
      </c>
      <c r="AY432" s="11"/>
      <c r="AZ432" s="53" t="s">
        <v>78</v>
      </c>
      <c r="BA432" s="61"/>
      <c r="BB432" s="62">
        <v>2</v>
      </c>
      <c r="BC432" s="63">
        <v>0</v>
      </c>
      <c r="BD432" s="16" t="s">
        <v>78</v>
      </c>
      <c r="BE432" s="16" t="s">
        <v>78</v>
      </c>
    </row>
    <row r="433" spans="1:57" ht="10.5" customHeight="1" hidden="1" thickBot="1">
      <c r="A433" s="7" t="s">
        <v>18</v>
      </c>
      <c r="B433" s="2" t="s">
        <v>78</v>
      </c>
      <c r="C433" s="2" t="s">
        <v>78</v>
      </c>
      <c r="D433" s="2" t="s">
        <v>78</v>
      </c>
      <c r="E433" s="2" t="s">
        <v>78</v>
      </c>
      <c r="F433" s="67"/>
      <c r="G433" s="68"/>
      <c r="H433" s="69" t="s">
        <v>78</v>
      </c>
      <c r="I433" s="70" t="s">
        <v>78</v>
      </c>
      <c r="J433" s="71" t="s">
        <v>78</v>
      </c>
      <c r="K433" s="20"/>
      <c r="L433" s="72" t="s">
        <v>78</v>
      </c>
      <c r="M433" s="73" t="s">
        <v>78</v>
      </c>
      <c r="N433" s="74" t="s">
        <v>78</v>
      </c>
      <c r="O433" s="73" t="s">
        <v>78</v>
      </c>
      <c r="P433" s="74" t="s">
        <v>78</v>
      </c>
      <c r="Q433" s="73" t="s">
        <v>78</v>
      </c>
      <c r="R433" s="72" t="s">
        <v>78</v>
      </c>
      <c r="S433" s="73" t="s">
        <v>78</v>
      </c>
      <c r="T433" s="74" t="s">
        <v>78</v>
      </c>
      <c r="U433" s="73" t="s">
        <v>78</v>
      </c>
      <c r="V433" s="74" t="s">
        <v>78</v>
      </c>
      <c r="W433" s="73" t="s">
        <v>78</v>
      </c>
      <c r="X433" s="75"/>
      <c r="Y433" s="76"/>
      <c r="Z433" s="77"/>
      <c r="AA433" s="76"/>
      <c r="AB433" s="77"/>
      <c r="AC433" s="76"/>
      <c r="AD433" s="75"/>
      <c r="AE433" s="76"/>
      <c r="AF433" s="77"/>
      <c r="AG433" s="76"/>
      <c r="AH433" s="77"/>
      <c r="AI433" s="76"/>
      <c r="AJ433" s="171" t="s">
        <v>78</v>
      </c>
      <c r="AK433" s="78">
        <v>0</v>
      </c>
      <c r="AL433" s="79">
        <v>0</v>
      </c>
      <c r="AM433" s="80">
        <v>0</v>
      </c>
      <c r="AN433" s="79">
        <v>0</v>
      </c>
      <c r="AO433" s="81"/>
      <c r="AP433" s="92"/>
      <c r="AQ433" s="93"/>
      <c r="AR433" s="82"/>
      <c r="AS433" s="17"/>
      <c r="AT433" s="83" t="s">
        <v>78</v>
      </c>
      <c r="AU433" s="84" t="s">
        <v>78</v>
      </c>
      <c r="AV433" s="19"/>
      <c r="AW433" s="83" t="s">
        <v>78</v>
      </c>
      <c r="AX433" s="85" t="s">
        <v>78</v>
      </c>
      <c r="AY433" s="86"/>
      <c r="AZ433" s="84" t="s">
        <v>78</v>
      </c>
      <c r="BA433" s="87"/>
      <c r="BB433" s="88">
        <v>3</v>
      </c>
      <c r="BC433" s="63">
        <v>0</v>
      </c>
      <c r="BD433" s="16" t="s">
        <v>78</v>
      </c>
      <c r="BE433" s="16" t="s">
        <v>78</v>
      </c>
    </row>
    <row r="434" spans="1:57" ht="10.5" customHeight="1" hidden="1" thickBot="1">
      <c r="A434" s="3"/>
      <c r="B434" s="16"/>
      <c r="C434" s="16"/>
      <c r="D434" s="16"/>
      <c r="E434" s="16"/>
      <c r="F434" s="63"/>
      <c r="G434" s="63"/>
      <c r="H434" s="167"/>
      <c r="I434" s="167"/>
      <c r="J434" s="167"/>
      <c r="K434" s="167"/>
      <c r="L434" s="12"/>
      <c r="M434" s="12"/>
      <c r="N434" s="12"/>
      <c r="O434" s="12"/>
      <c r="P434" s="12"/>
      <c r="Q434" s="12"/>
      <c r="R434" s="12"/>
      <c r="S434" s="12"/>
      <c r="T434" s="12"/>
      <c r="U434" s="12"/>
      <c r="V434" s="12"/>
      <c r="W434" s="12"/>
      <c r="X434" s="12"/>
      <c r="Y434" s="12"/>
      <c r="Z434" s="12"/>
      <c r="AA434" s="12"/>
      <c r="AB434" s="12"/>
      <c r="AC434" s="12"/>
      <c r="AD434" s="168"/>
      <c r="AE434" s="168"/>
      <c r="AF434" s="168"/>
      <c r="AG434" s="168"/>
      <c r="AH434" s="168"/>
      <c r="AI434" s="168"/>
      <c r="AK434" s="10"/>
      <c r="AL434" s="10"/>
      <c r="AM434" s="10"/>
      <c r="AN434" s="10"/>
      <c r="AO434" s="10"/>
      <c r="AP434" s="10"/>
      <c r="AQ434" s="169"/>
      <c r="AR434" s="169"/>
      <c r="AS434" s="16"/>
      <c r="AT434" s="12"/>
      <c r="AU434" s="12"/>
      <c r="AV434" s="4"/>
      <c r="AW434" s="12"/>
      <c r="AX434" s="12"/>
      <c r="AY434" s="4"/>
      <c r="AZ434" s="12"/>
      <c r="BA434" s="12"/>
      <c r="BB434" s="12"/>
      <c r="BC434" s="63"/>
      <c r="BD434" s="16"/>
      <c r="BE434" s="16"/>
    </row>
    <row r="435" spans="1:55" ht="10.5" customHeight="1" hidden="1" thickBot="1" thickTop="1">
      <c r="A435" s="15"/>
      <c r="F435" s="26"/>
      <c r="G435" s="27"/>
      <c r="H435" s="28"/>
      <c r="I435" s="29"/>
      <c r="J435" s="29"/>
      <c r="K435" s="29"/>
      <c r="L435" s="214" t="s">
        <v>102</v>
      </c>
      <c r="M435" s="215"/>
      <c r="N435" s="215"/>
      <c r="O435" s="215"/>
      <c r="P435" s="215"/>
      <c r="Q435" s="215"/>
      <c r="R435" s="214" t="s">
        <v>102</v>
      </c>
      <c r="S435" s="215"/>
      <c r="T435" s="215"/>
      <c r="U435" s="215"/>
      <c r="V435" s="215"/>
      <c r="W435" s="215"/>
      <c r="X435" s="214" t="s">
        <v>102</v>
      </c>
      <c r="Y435" s="215"/>
      <c r="Z435" s="215"/>
      <c r="AA435" s="215"/>
      <c r="AB435" s="215"/>
      <c r="AC435" s="215"/>
      <c r="AD435" s="222"/>
      <c r="AE435" s="223"/>
      <c r="AF435" s="223"/>
      <c r="AG435" s="223"/>
      <c r="AH435" s="223"/>
      <c r="AI435" s="223"/>
      <c r="AJ435" s="195"/>
      <c r="AK435" s="32"/>
      <c r="AL435" s="33"/>
      <c r="AM435" s="34"/>
      <c r="AN435" s="33"/>
      <c r="AO435" s="34"/>
      <c r="AP435" s="33"/>
      <c r="AQ435" s="89"/>
      <c r="AR435" s="90"/>
      <c r="AS435" s="36"/>
      <c r="AT435" s="30" t="s">
        <v>15</v>
      </c>
      <c r="AU435" s="31"/>
      <c r="AV435" s="37"/>
      <c r="AW435" s="30" t="s">
        <v>55</v>
      </c>
      <c r="AX435" s="31"/>
      <c r="AY435" s="38"/>
      <c r="AZ435" s="39" t="s">
        <v>16</v>
      </c>
      <c r="BA435" s="40"/>
      <c r="BB435" s="41" t="s">
        <v>17</v>
      </c>
      <c r="BC435" s="16"/>
    </row>
    <row r="436" spans="1:57" ht="10.5" customHeight="1" hidden="1">
      <c r="A436" s="7" t="s">
        <v>18</v>
      </c>
      <c r="B436" s="2" t="s">
        <v>78</v>
      </c>
      <c r="C436" s="2" t="s">
        <v>78</v>
      </c>
      <c r="D436" s="2" t="s">
        <v>78</v>
      </c>
      <c r="E436" s="2" t="s">
        <v>78</v>
      </c>
      <c r="F436" s="42"/>
      <c r="G436" s="43"/>
      <c r="H436" s="44" t="s">
        <v>78</v>
      </c>
      <c r="I436" s="45" t="s">
        <v>78</v>
      </c>
      <c r="J436" s="46" t="s">
        <v>78</v>
      </c>
      <c r="K436" s="64"/>
      <c r="L436" s="47"/>
      <c r="M436" s="48"/>
      <c r="N436" s="49"/>
      <c r="O436" s="48"/>
      <c r="P436" s="49"/>
      <c r="Q436" s="48"/>
      <c r="R436" s="50" t="s">
        <v>78</v>
      </c>
      <c r="S436" s="51" t="s">
        <v>78</v>
      </c>
      <c r="T436" s="52" t="s">
        <v>78</v>
      </c>
      <c r="U436" s="51" t="s">
        <v>78</v>
      </c>
      <c r="V436" s="52" t="s">
        <v>78</v>
      </c>
      <c r="W436" s="51" t="s">
        <v>78</v>
      </c>
      <c r="X436" s="50" t="s">
        <v>78</v>
      </c>
      <c r="Y436" s="51" t="s">
        <v>78</v>
      </c>
      <c r="Z436" s="52" t="s">
        <v>78</v>
      </c>
      <c r="AA436" s="51" t="s">
        <v>78</v>
      </c>
      <c r="AB436" s="52" t="s">
        <v>78</v>
      </c>
      <c r="AC436" s="51" t="s">
        <v>78</v>
      </c>
      <c r="AD436" s="47"/>
      <c r="AE436" s="48"/>
      <c r="AF436" s="49"/>
      <c r="AG436" s="48"/>
      <c r="AH436" s="49"/>
      <c r="AI436" s="48"/>
      <c r="AJ436" s="16" t="s">
        <v>78</v>
      </c>
      <c r="AK436" s="54"/>
      <c r="AL436" s="55"/>
      <c r="AM436" s="56">
        <v>0</v>
      </c>
      <c r="AN436" s="57">
        <v>0</v>
      </c>
      <c r="AO436" s="56">
        <v>0</v>
      </c>
      <c r="AP436" s="57">
        <v>0</v>
      </c>
      <c r="AQ436" s="54"/>
      <c r="AR436" s="91"/>
      <c r="AS436" s="16"/>
      <c r="AT436" s="59" t="s">
        <v>78</v>
      </c>
      <c r="AU436" s="53" t="s">
        <v>78</v>
      </c>
      <c r="AV436" s="4"/>
      <c r="AW436" s="59" t="s">
        <v>78</v>
      </c>
      <c r="AX436" s="60" t="s">
        <v>78</v>
      </c>
      <c r="AY436" s="11"/>
      <c r="AZ436" s="53" t="s">
        <v>78</v>
      </c>
      <c r="BA436" s="61"/>
      <c r="BB436" s="62">
        <v>1</v>
      </c>
      <c r="BC436" s="63">
        <v>0</v>
      </c>
      <c r="BD436" s="16" t="s">
        <v>78</v>
      </c>
      <c r="BE436" s="16" t="s">
        <v>78</v>
      </c>
    </row>
    <row r="437" spans="1:57" ht="10.5" customHeight="1" hidden="1">
      <c r="A437" s="7" t="s">
        <v>18</v>
      </c>
      <c r="B437" s="2" t="s">
        <v>78</v>
      </c>
      <c r="C437" s="2" t="s">
        <v>78</v>
      </c>
      <c r="D437" s="2" t="s">
        <v>78</v>
      </c>
      <c r="E437" s="2" t="s">
        <v>78</v>
      </c>
      <c r="F437" s="42"/>
      <c r="G437" s="43"/>
      <c r="H437" s="44" t="s">
        <v>78</v>
      </c>
      <c r="I437" s="45" t="s">
        <v>78</v>
      </c>
      <c r="J437" s="46" t="s">
        <v>78</v>
      </c>
      <c r="K437" s="64"/>
      <c r="L437" s="50" t="s">
        <v>78</v>
      </c>
      <c r="M437" s="51" t="s">
        <v>78</v>
      </c>
      <c r="N437" s="52" t="s">
        <v>78</v>
      </c>
      <c r="O437" s="51" t="s">
        <v>78</v>
      </c>
      <c r="P437" s="52" t="s">
        <v>78</v>
      </c>
      <c r="Q437" s="51" t="s">
        <v>78</v>
      </c>
      <c r="R437" s="47"/>
      <c r="S437" s="48"/>
      <c r="T437" s="49"/>
      <c r="U437" s="48"/>
      <c r="V437" s="49"/>
      <c r="W437" s="48"/>
      <c r="X437" s="50" t="s">
        <v>78</v>
      </c>
      <c r="Y437" s="51" t="s">
        <v>78</v>
      </c>
      <c r="Z437" s="52" t="s">
        <v>78</v>
      </c>
      <c r="AA437" s="51" t="s">
        <v>78</v>
      </c>
      <c r="AB437" s="52" t="s">
        <v>78</v>
      </c>
      <c r="AC437" s="51" t="s">
        <v>78</v>
      </c>
      <c r="AD437" s="47"/>
      <c r="AE437" s="48"/>
      <c r="AF437" s="49"/>
      <c r="AG437" s="48"/>
      <c r="AH437" s="49"/>
      <c r="AI437" s="48"/>
      <c r="AJ437" s="16" t="s">
        <v>78</v>
      </c>
      <c r="AK437" s="65">
        <v>0</v>
      </c>
      <c r="AL437" s="57">
        <v>0</v>
      </c>
      <c r="AM437" s="66"/>
      <c r="AN437" s="55"/>
      <c r="AO437" s="56">
        <v>0</v>
      </c>
      <c r="AP437" s="57">
        <v>0</v>
      </c>
      <c r="AQ437" s="54"/>
      <c r="AR437" s="91"/>
      <c r="AS437" s="16"/>
      <c r="AT437" s="59" t="s">
        <v>78</v>
      </c>
      <c r="AU437" s="53" t="s">
        <v>78</v>
      </c>
      <c r="AV437" s="4"/>
      <c r="AW437" s="59" t="s">
        <v>78</v>
      </c>
      <c r="AX437" s="60" t="s">
        <v>78</v>
      </c>
      <c r="AY437" s="11"/>
      <c r="AZ437" s="53" t="s">
        <v>78</v>
      </c>
      <c r="BA437" s="61"/>
      <c r="BB437" s="62">
        <v>2</v>
      </c>
      <c r="BC437" s="63">
        <v>0</v>
      </c>
      <c r="BD437" s="16" t="s">
        <v>78</v>
      </c>
      <c r="BE437" s="16" t="s">
        <v>78</v>
      </c>
    </row>
    <row r="438" spans="1:57" ht="10.5" customHeight="1" hidden="1" thickBot="1">
      <c r="A438" s="7" t="s">
        <v>18</v>
      </c>
      <c r="B438" s="2" t="s">
        <v>78</v>
      </c>
      <c r="C438" s="2" t="s">
        <v>78</v>
      </c>
      <c r="D438" s="2" t="s">
        <v>78</v>
      </c>
      <c r="E438" s="2" t="s">
        <v>78</v>
      </c>
      <c r="F438" s="67"/>
      <c r="G438" s="68"/>
      <c r="H438" s="69" t="s">
        <v>78</v>
      </c>
      <c r="I438" s="70" t="s">
        <v>78</v>
      </c>
      <c r="J438" s="71" t="s">
        <v>78</v>
      </c>
      <c r="K438" s="20"/>
      <c r="L438" s="72" t="s">
        <v>78</v>
      </c>
      <c r="M438" s="73" t="s">
        <v>78</v>
      </c>
      <c r="N438" s="74" t="s">
        <v>78</v>
      </c>
      <c r="O438" s="73" t="s">
        <v>78</v>
      </c>
      <c r="P438" s="74" t="s">
        <v>78</v>
      </c>
      <c r="Q438" s="73" t="s">
        <v>78</v>
      </c>
      <c r="R438" s="72" t="s">
        <v>78</v>
      </c>
      <c r="S438" s="73" t="s">
        <v>78</v>
      </c>
      <c r="T438" s="74" t="s">
        <v>78</v>
      </c>
      <c r="U438" s="73" t="s">
        <v>78</v>
      </c>
      <c r="V438" s="74" t="s">
        <v>78</v>
      </c>
      <c r="W438" s="73" t="s">
        <v>78</v>
      </c>
      <c r="X438" s="75"/>
      <c r="Y438" s="76"/>
      <c r="Z438" s="77"/>
      <c r="AA438" s="76"/>
      <c r="AB438" s="77"/>
      <c r="AC438" s="76"/>
      <c r="AD438" s="75"/>
      <c r="AE438" s="76"/>
      <c r="AF438" s="77"/>
      <c r="AG438" s="76"/>
      <c r="AH438" s="77"/>
      <c r="AI438" s="76"/>
      <c r="AJ438" s="171" t="s">
        <v>78</v>
      </c>
      <c r="AK438" s="78">
        <v>0</v>
      </c>
      <c r="AL438" s="79">
        <v>0</v>
      </c>
      <c r="AM438" s="80">
        <v>0</v>
      </c>
      <c r="AN438" s="79">
        <v>0</v>
      </c>
      <c r="AO438" s="81"/>
      <c r="AP438" s="92"/>
      <c r="AQ438" s="93"/>
      <c r="AR438" s="82"/>
      <c r="AS438" s="17"/>
      <c r="AT438" s="83" t="s">
        <v>78</v>
      </c>
      <c r="AU438" s="84" t="s">
        <v>78</v>
      </c>
      <c r="AV438" s="19"/>
      <c r="AW438" s="83" t="s">
        <v>78</v>
      </c>
      <c r="AX438" s="85" t="s">
        <v>78</v>
      </c>
      <c r="AY438" s="86"/>
      <c r="AZ438" s="84" t="s">
        <v>78</v>
      </c>
      <c r="BA438" s="87"/>
      <c r="BB438" s="88">
        <v>3</v>
      </c>
      <c r="BC438" s="63">
        <v>0</v>
      </c>
      <c r="BD438" s="16" t="s">
        <v>78</v>
      </c>
      <c r="BE438" s="16" t="s">
        <v>78</v>
      </c>
    </row>
    <row r="439" spans="1:115" ht="10.5" customHeight="1" hidden="1">
      <c r="A439" s="3"/>
      <c r="B439" s="16"/>
      <c r="C439" s="16"/>
      <c r="D439" s="16"/>
      <c r="E439" s="16"/>
      <c r="F439" s="63"/>
      <c r="G439" s="63"/>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row>
    <row r="440" spans="7:115" ht="10.5" customHeight="1" hidden="1">
      <c r="G440" s="16"/>
      <c r="H440" s="213" t="s">
        <v>103</v>
      </c>
      <c r="I440" s="213"/>
      <c r="J440" s="213"/>
      <c r="K440" s="213"/>
      <c r="L440" s="213"/>
      <c r="M440" s="213"/>
      <c r="N440" s="213"/>
      <c r="O440" s="213"/>
      <c r="P440" s="213"/>
      <c r="Q440" s="213"/>
      <c r="R440" s="213"/>
      <c r="S440" s="213"/>
      <c r="T440" s="213"/>
      <c r="U440" s="213"/>
      <c r="V440" s="213"/>
      <c r="W440" s="213"/>
      <c r="X440" s="213"/>
      <c r="Y440" s="213"/>
      <c r="Z440" s="213"/>
      <c r="AA440" s="213"/>
      <c r="AB440" s="213"/>
      <c r="AC440" s="213"/>
      <c r="AD440" s="213"/>
      <c r="AE440" s="213"/>
      <c r="AF440" s="213"/>
      <c r="AG440" s="213"/>
      <c r="AH440" s="213"/>
      <c r="AI440" s="213"/>
      <c r="AJ440" s="213"/>
      <c r="AK440" s="213"/>
      <c r="AL440" s="213"/>
      <c r="AM440" s="213"/>
      <c r="AN440" s="213"/>
      <c r="AO440" s="213"/>
      <c r="AP440" s="213"/>
      <c r="AQ440" s="213"/>
      <c r="AR440" s="213"/>
      <c r="AS440" s="213"/>
      <c r="AT440" s="213"/>
      <c r="AU440" s="213"/>
      <c r="AV440" s="213"/>
      <c r="AW440" s="213"/>
      <c r="AX440" s="213"/>
      <c r="AY440" s="213"/>
      <c r="AZ440" s="213"/>
      <c r="BA440" s="213"/>
      <c r="BB440" s="213"/>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row>
    <row r="441" spans="1:36" ht="10.5" customHeight="1" hidden="1">
      <c r="A441" s="221" t="s">
        <v>14</v>
      </c>
      <c r="B441" s="221"/>
      <c r="C441" s="221"/>
      <c r="D441" s="221"/>
      <c r="E441" s="221"/>
      <c r="G441" s="16" t="s">
        <v>78</v>
      </c>
      <c r="H441" s="4" t="s">
        <v>78</v>
      </c>
      <c r="I441" s="5" t="s">
        <v>78</v>
      </c>
      <c r="J441" s="16"/>
      <c r="K441" s="16"/>
      <c r="L441" s="170"/>
      <c r="M441" s="170"/>
      <c r="N441" s="170"/>
      <c r="O441" s="170"/>
      <c r="P441" s="170"/>
      <c r="Q441" s="170"/>
      <c r="R441" s="170"/>
      <c r="S441" s="170"/>
      <c r="AJ441" s="16"/>
    </row>
    <row r="442" spans="7:36" ht="10.5" customHeight="1" hidden="1" thickBot="1">
      <c r="G442" s="16" t="s">
        <v>78</v>
      </c>
      <c r="H442" s="8" t="s">
        <v>78</v>
      </c>
      <c r="I442" s="9" t="s">
        <v>78</v>
      </c>
      <c r="J442" s="171"/>
      <c r="K442" s="184"/>
      <c r="L442" s="180"/>
      <c r="M442" s="180"/>
      <c r="N442" s="180"/>
      <c r="O442" s="180"/>
      <c r="P442" s="180"/>
      <c r="Q442" s="180"/>
      <c r="R442" s="180"/>
      <c r="S442" s="180"/>
      <c r="AJ442" s="16"/>
    </row>
    <row r="443" spans="6:36" ht="10.5" customHeight="1" hidden="1">
      <c r="F443" s="10"/>
      <c r="G443" s="16"/>
      <c r="H443" s="4"/>
      <c r="I443" s="5"/>
      <c r="J443" s="16"/>
      <c r="K443" s="16"/>
      <c r="L443" s="181"/>
      <c r="M443" s="181"/>
      <c r="N443" s="181"/>
      <c r="O443" s="181"/>
      <c r="P443" s="181"/>
      <c r="Q443" s="181"/>
      <c r="R443" s="181"/>
      <c r="S443" s="182"/>
      <c r="T443" s="218" t="s">
        <v>78</v>
      </c>
      <c r="U443" s="218"/>
      <c r="V443" s="218"/>
      <c r="W443" s="218"/>
      <c r="X443" s="218"/>
      <c r="Y443" s="218"/>
      <c r="Z443" s="218"/>
      <c r="AA443" s="218"/>
      <c r="AB443" s="16"/>
      <c r="AC443" s="16"/>
      <c r="AD443" s="16"/>
      <c r="AE443" s="16"/>
      <c r="AF443" s="16"/>
      <c r="AG443" s="16"/>
      <c r="AH443" s="16"/>
      <c r="AI443" s="16"/>
      <c r="AJ443" s="16"/>
    </row>
    <row r="444" spans="1:35" ht="10.5" customHeight="1" hidden="1" thickBot="1">
      <c r="A444" s="174"/>
      <c r="B444" s="174"/>
      <c r="C444" s="174"/>
      <c r="D444" s="174"/>
      <c r="E444" s="174"/>
      <c r="F444" s="10"/>
      <c r="G444" s="16" t="s">
        <v>78</v>
      </c>
      <c r="H444" s="4" t="s">
        <v>78</v>
      </c>
      <c r="I444" s="5" t="s">
        <v>78</v>
      </c>
      <c r="L444" s="16"/>
      <c r="M444" s="16"/>
      <c r="N444" s="16"/>
      <c r="O444" s="16"/>
      <c r="P444" s="16"/>
      <c r="Q444" s="16"/>
      <c r="R444" s="16"/>
      <c r="S444" s="13" t="s">
        <v>18</v>
      </c>
      <c r="T444" s="225" t="s">
        <v>78</v>
      </c>
      <c r="U444" s="225"/>
      <c r="V444" s="225"/>
      <c r="W444" s="225"/>
      <c r="X444" s="225"/>
      <c r="Y444" s="225"/>
      <c r="Z444" s="225"/>
      <c r="AA444" s="225"/>
      <c r="AB444" s="16"/>
      <c r="AC444" s="16"/>
      <c r="AD444" s="16"/>
      <c r="AE444" s="16"/>
      <c r="AF444" s="16"/>
      <c r="AG444" s="16"/>
      <c r="AH444" s="16"/>
      <c r="AI444" s="16"/>
    </row>
    <row r="445" spans="1:36" ht="10.5" customHeight="1" hidden="1" thickBot="1">
      <c r="A445" s="2" t="s">
        <v>18</v>
      </c>
      <c r="B445" s="2" t="s">
        <v>78</v>
      </c>
      <c r="C445" s="2" t="s">
        <v>78</v>
      </c>
      <c r="D445" s="2" t="s">
        <v>78</v>
      </c>
      <c r="E445" s="2" t="s">
        <v>78</v>
      </c>
      <c r="F445" s="10" t="s">
        <v>78</v>
      </c>
      <c r="G445" s="16" t="s">
        <v>78</v>
      </c>
      <c r="H445" s="8" t="s">
        <v>78</v>
      </c>
      <c r="I445" s="9" t="s">
        <v>78</v>
      </c>
      <c r="J445" s="171"/>
      <c r="K445" s="171"/>
      <c r="L445" s="218" t="s">
        <v>78</v>
      </c>
      <c r="M445" s="218"/>
      <c r="N445" s="218"/>
      <c r="O445" s="218"/>
      <c r="P445" s="218"/>
      <c r="Q445" s="218"/>
      <c r="R445" s="218"/>
      <c r="S445" s="226"/>
      <c r="T445" s="227" t="s">
        <v>78</v>
      </c>
      <c r="U445" s="227"/>
      <c r="V445" s="227"/>
      <c r="W445" s="227"/>
      <c r="X445" s="227"/>
      <c r="Y445" s="227"/>
      <c r="Z445" s="227"/>
      <c r="AA445" s="230"/>
      <c r="AB445" s="16"/>
      <c r="AC445" s="16"/>
      <c r="AD445" s="16"/>
      <c r="AE445" s="16"/>
      <c r="AF445" s="16"/>
      <c r="AG445" s="16"/>
      <c r="AH445" s="16"/>
      <c r="AI445" s="16"/>
      <c r="AJ445" s="2" t="s">
        <v>78</v>
      </c>
    </row>
    <row r="446" spans="6:35" ht="10.5" customHeight="1" hidden="1" thickBot="1">
      <c r="F446" s="10" t="s">
        <v>78</v>
      </c>
      <c r="G446" s="16" t="s">
        <v>78</v>
      </c>
      <c r="H446" s="4" t="s">
        <v>78</v>
      </c>
      <c r="I446" s="5" t="s">
        <v>78</v>
      </c>
      <c r="K446" s="13" t="s">
        <v>18</v>
      </c>
      <c r="L446" s="224" t="s">
        <v>78</v>
      </c>
      <c r="M446" s="225"/>
      <c r="N446" s="225"/>
      <c r="O446" s="225"/>
      <c r="P446" s="225"/>
      <c r="Q446" s="225"/>
      <c r="R446" s="225"/>
      <c r="S446" s="228"/>
      <c r="T446" s="170"/>
      <c r="U446" s="170"/>
      <c r="V446" s="170"/>
      <c r="W446" s="170"/>
      <c r="X446" s="16"/>
      <c r="Y446" s="16"/>
      <c r="Z446" s="16"/>
      <c r="AA446" s="22"/>
      <c r="AB446" s="16"/>
      <c r="AC446" s="16"/>
      <c r="AD446" s="16"/>
      <c r="AE446" s="16"/>
      <c r="AF446" s="16"/>
      <c r="AG446" s="16"/>
      <c r="AH446" s="16"/>
      <c r="AI446" s="16"/>
    </row>
    <row r="447" spans="1:36" ht="10.5" customHeight="1" hidden="1" thickBot="1">
      <c r="A447" s="2" t="s">
        <v>18</v>
      </c>
      <c r="B447" s="2" t="s">
        <v>78</v>
      </c>
      <c r="C447" s="2" t="s">
        <v>78</v>
      </c>
      <c r="D447" s="2" t="s">
        <v>78</v>
      </c>
      <c r="E447" s="2" t="s">
        <v>78</v>
      </c>
      <c r="F447" s="10" t="s">
        <v>78</v>
      </c>
      <c r="G447" s="16" t="s">
        <v>78</v>
      </c>
      <c r="H447" s="8" t="s">
        <v>78</v>
      </c>
      <c r="I447" s="9" t="s">
        <v>78</v>
      </c>
      <c r="J447" s="171"/>
      <c r="K447" s="173"/>
      <c r="L447" s="229" t="s">
        <v>78</v>
      </c>
      <c r="M447" s="227"/>
      <c r="N447" s="227"/>
      <c r="O447" s="227"/>
      <c r="P447" s="227"/>
      <c r="Q447" s="227"/>
      <c r="R447" s="227"/>
      <c r="S447" s="227"/>
      <c r="T447" s="170"/>
      <c r="U447" s="170"/>
      <c r="V447" s="170"/>
      <c r="W447" s="170"/>
      <c r="X447" s="170"/>
      <c r="Y447" s="170"/>
      <c r="Z447" s="170"/>
      <c r="AA447" s="183"/>
      <c r="AB447" s="231" t="s">
        <v>78</v>
      </c>
      <c r="AC447" s="218"/>
      <c r="AD447" s="218"/>
      <c r="AE447" s="218"/>
      <c r="AF447" s="218"/>
      <c r="AG447" s="218"/>
      <c r="AH447" s="218"/>
      <c r="AI447" s="218"/>
      <c r="AJ447" s="2" t="s">
        <v>78</v>
      </c>
    </row>
    <row r="448" spans="6:35" ht="10.5" customHeight="1" hidden="1" thickBot="1">
      <c r="F448" s="10" t="s">
        <v>78</v>
      </c>
      <c r="G448" s="16" t="s">
        <v>78</v>
      </c>
      <c r="H448" s="4" t="s">
        <v>78</v>
      </c>
      <c r="I448" s="5" t="s">
        <v>78</v>
      </c>
      <c r="T448" s="16"/>
      <c r="U448" s="16"/>
      <c r="V448" s="16"/>
      <c r="W448" s="24"/>
      <c r="X448" s="170"/>
      <c r="Y448" s="170"/>
      <c r="Z448" s="170"/>
      <c r="AA448" s="13" t="s">
        <v>18</v>
      </c>
      <c r="AB448" s="224" t="s">
        <v>78</v>
      </c>
      <c r="AC448" s="225"/>
      <c r="AD448" s="225"/>
      <c r="AE448" s="225"/>
      <c r="AF448" s="225"/>
      <c r="AG448" s="225"/>
      <c r="AH448" s="225"/>
      <c r="AI448" s="225"/>
    </row>
    <row r="449" spans="1:36" ht="10.5" customHeight="1" hidden="1" thickBot="1">
      <c r="A449" s="2" t="s">
        <v>18</v>
      </c>
      <c r="B449" s="2" t="s">
        <v>78</v>
      </c>
      <c r="C449" s="2" t="s">
        <v>78</v>
      </c>
      <c r="D449" s="2" t="s">
        <v>78</v>
      </c>
      <c r="E449" s="2" t="s">
        <v>78</v>
      </c>
      <c r="F449" s="10" t="s">
        <v>78</v>
      </c>
      <c r="G449" s="16" t="s">
        <v>78</v>
      </c>
      <c r="H449" s="8" t="s">
        <v>78</v>
      </c>
      <c r="I449" s="9" t="s">
        <v>78</v>
      </c>
      <c r="J449" s="171"/>
      <c r="K449" s="171"/>
      <c r="L449" s="221" t="s">
        <v>78</v>
      </c>
      <c r="M449" s="221"/>
      <c r="N449" s="221"/>
      <c r="O449" s="221"/>
      <c r="P449" s="221"/>
      <c r="Q449" s="221"/>
      <c r="R449" s="221"/>
      <c r="S449" s="221"/>
      <c r="T449" s="170"/>
      <c r="U449" s="170"/>
      <c r="V449" s="170"/>
      <c r="W449" s="170"/>
      <c r="X449" s="170"/>
      <c r="Y449" s="170"/>
      <c r="Z449" s="170"/>
      <c r="AA449" s="183"/>
      <c r="AB449" s="229" t="s">
        <v>78</v>
      </c>
      <c r="AC449" s="227"/>
      <c r="AD449" s="227"/>
      <c r="AE449" s="227"/>
      <c r="AF449" s="227"/>
      <c r="AG449" s="227"/>
      <c r="AH449" s="227"/>
      <c r="AI449" s="227"/>
      <c r="AJ449" s="2" t="s">
        <v>78</v>
      </c>
    </row>
    <row r="450" spans="6:35" ht="10.5" customHeight="1" hidden="1" thickBot="1">
      <c r="F450" s="10" t="s">
        <v>78</v>
      </c>
      <c r="G450" s="16" t="s">
        <v>78</v>
      </c>
      <c r="H450" s="4" t="s">
        <v>78</v>
      </c>
      <c r="I450" s="5" t="s">
        <v>78</v>
      </c>
      <c r="K450" s="13" t="s">
        <v>18</v>
      </c>
      <c r="L450" s="224" t="s">
        <v>78</v>
      </c>
      <c r="M450" s="225"/>
      <c r="N450" s="225"/>
      <c r="O450" s="225"/>
      <c r="P450" s="225"/>
      <c r="Q450" s="225"/>
      <c r="R450" s="225"/>
      <c r="S450" s="225"/>
      <c r="T450" s="170"/>
      <c r="U450" s="170"/>
      <c r="V450" s="170"/>
      <c r="W450" s="170"/>
      <c r="X450" s="16"/>
      <c r="Y450" s="16"/>
      <c r="Z450" s="16"/>
      <c r="AA450" s="22"/>
      <c r="AB450" s="16"/>
      <c r="AC450" s="16"/>
      <c r="AD450" s="16"/>
      <c r="AE450" s="16"/>
      <c r="AF450" s="16"/>
      <c r="AG450" s="16"/>
      <c r="AH450" s="16"/>
      <c r="AI450" s="16"/>
    </row>
    <row r="451" spans="1:36" ht="10.5" customHeight="1" hidden="1" thickBot="1">
      <c r="A451" s="2" t="s">
        <v>18</v>
      </c>
      <c r="B451" s="2" t="s">
        <v>78</v>
      </c>
      <c r="C451" s="2" t="s">
        <v>78</v>
      </c>
      <c r="D451" s="2" t="s">
        <v>78</v>
      </c>
      <c r="E451" s="2" t="s">
        <v>78</v>
      </c>
      <c r="F451" s="10" t="s">
        <v>78</v>
      </c>
      <c r="G451" s="16" t="s">
        <v>78</v>
      </c>
      <c r="H451" s="8" t="s">
        <v>78</v>
      </c>
      <c r="I451" s="9" t="s">
        <v>78</v>
      </c>
      <c r="J451" s="171"/>
      <c r="K451" s="173"/>
      <c r="L451" s="229" t="s">
        <v>78</v>
      </c>
      <c r="M451" s="227"/>
      <c r="N451" s="227"/>
      <c r="O451" s="227"/>
      <c r="P451" s="227"/>
      <c r="Q451" s="227"/>
      <c r="R451" s="227"/>
      <c r="S451" s="230"/>
      <c r="T451" s="231" t="s">
        <v>78</v>
      </c>
      <c r="U451" s="218"/>
      <c r="V451" s="218"/>
      <c r="W451" s="218"/>
      <c r="X451" s="218"/>
      <c r="Y451" s="218"/>
      <c r="Z451" s="218"/>
      <c r="AA451" s="226"/>
      <c r="AB451" s="16"/>
      <c r="AC451" s="16"/>
      <c r="AD451" s="16"/>
      <c r="AE451" s="16"/>
      <c r="AF451" s="16"/>
      <c r="AG451" s="16"/>
      <c r="AH451" s="16"/>
      <c r="AI451" s="16"/>
      <c r="AJ451" s="2" t="s">
        <v>78</v>
      </c>
    </row>
    <row r="452" spans="6:35" ht="10.5" customHeight="1" hidden="1" thickBot="1">
      <c r="F452" s="10" t="s">
        <v>78</v>
      </c>
      <c r="G452" s="16"/>
      <c r="H452" s="4"/>
      <c r="I452" s="5"/>
      <c r="J452" s="16"/>
      <c r="K452" s="16"/>
      <c r="L452" s="16"/>
      <c r="M452" s="16"/>
      <c r="N452" s="16"/>
      <c r="O452" s="16"/>
      <c r="P452" s="16"/>
      <c r="Q452" s="16"/>
      <c r="R452" s="16"/>
      <c r="S452" s="13" t="s">
        <v>18</v>
      </c>
      <c r="T452" s="224" t="s">
        <v>78</v>
      </c>
      <c r="U452" s="225"/>
      <c r="V452" s="225"/>
      <c r="W452" s="225"/>
      <c r="X452" s="225"/>
      <c r="Y452" s="225"/>
      <c r="Z452" s="225"/>
      <c r="AA452" s="228"/>
      <c r="AB452" s="16"/>
      <c r="AC452" s="16"/>
      <c r="AD452" s="16"/>
      <c r="AE452" s="16"/>
      <c r="AF452" s="16"/>
      <c r="AG452" s="16"/>
      <c r="AH452" s="16"/>
      <c r="AI452" s="16"/>
    </row>
    <row r="453" spans="1:36" ht="10.5" customHeight="1" hidden="1">
      <c r="A453" s="2" t="s">
        <v>18</v>
      </c>
      <c r="B453" s="2" t="s">
        <v>78</v>
      </c>
      <c r="C453" s="2" t="s">
        <v>78</v>
      </c>
      <c r="D453" s="2" t="s">
        <v>78</v>
      </c>
      <c r="E453" s="2" t="s">
        <v>78</v>
      </c>
      <c r="F453" s="10" t="s">
        <v>78</v>
      </c>
      <c r="G453" s="16" t="s">
        <v>78</v>
      </c>
      <c r="H453" s="4" t="s">
        <v>78</v>
      </c>
      <c r="I453" s="5" t="s">
        <v>78</v>
      </c>
      <c r="J453" s="16"/>
      <c r="K453" s="16"/>
      <c r="L453" s="170"/>
      <c r="M453" s="170"/>
      <c r="N453" s="170"/>
      <c r="O453" s="170"/>
      <c r="P453" s="170"/>
      <c r="Q453" s="170"/>
      <c r="R453" s="170"/>
      <c r="S453" s="183"/>
      <c r="T453" s="229" t="s">
        <v>78</v>
      </c>
      <c r="U453" s="227"/>
      <c r="V453" s="227"/>
      <c r="W453" s="227"/>
      <c r="X453" s="227"/>
      <c r="Y453" s="227"/>
      <c r="Z453" s="227"/>
      <c r="AA453" s="227"/>
      <c r="AB453" s="16"/>
      <c r="AC453" s="16"/>
      <c r="AD453" s="16"/>
      <c r="AE453" s="16"/>
      <c r="AF453" s="16"/>
      <c r="AG453" s="16"/>
      <c r="AH453" s="16"/>
      <c r="AI453" s="16"/>
      <c r="AJ453" s="2" t="s">
        <v>78</v>
      </c>
    </row>
    <row r="454" spans="6:19" ht="10.5" customHeight="1" hidden="1" thickBot="1">
      <c r="F454" s="10" t="s">
        <v>78</v>
      </c>
      <c r="G454" s="16" t="s">
        <v>78</v>
      </c>
      <c r="H454" s="8" t="s">
        <v>78</v>
      </c>
      <c r="I454" s="9" t="s">
        <v>78</v>
      </c>
      <c r="J454" s="171"/>
      <c r="K454" s="184"/>
      <c r="L454" s="180"/>
      <c r="M454" s="180"/>
      <c r="N454" s="180"/>
      <c r="O454" s="180"/>
      <c r="P454" s="180"/>
      <c r="Q454" s="180"/>
      <c r="R454" s="180"/>
      <c r="S454" s="185"/>
    </row>
    <row r="455" spans="6:19" ht="10.5" customHeight="1" hidden="1">
      <c r="F455" s="10"/>
      <c r="G455" s="16"/>
      <c r="H455" s="4"/>
      <c r="I455" s="5"/>
      <c r="J455" s="16"/>
      <c r="K455" s="16"/>
      <c r="L455" s="181"/>
      <c r="M455" s="181"/>
      <c r="N455" s="181"/>
      <c r="O455" s="181"/>
      <c r="P455" s="181"/>
      <c r="Q455" s="181"/>
      <c r="R455" s="181"/>
      <c r="S455" s="181"/>
    </row>
    <row r="456" spans="1:115" ht="10.5" customHeight="1" hidden="1" thickBot="1">
      <c r="A456" s="17"/>
      <c r="B456" s="17"/>
      <c r="C456" s="17"/>
      <c r="D456" s="17"/>
      <c r="E456" s="17"/>
      <c r="F456" s="18"/>
      <c r="G456" s="17"/>
      <c r="H456" s="4"/>
      <c r="I456" s="5"/>
      <c r="J456" s="16"/>
      <c r="K456" s="16"/>
      <c r="L456" s="170"/>
      <c r="M456" s="170"/>
      <c r="N456" s="170"/>
      <c r="O456" s="170"/>
      <c r="P456" s="170"/>
      <c r="Q456" s="170"/>
      <c r="R456" s="170"/>
      <c r="S456" s="170"/>
      <c r="T456" s="170"/>
      <c r="U456" s="170"/>
      <c r="V456" s="170"/>
      <c r="W456" s="170"/>
      <c r="X456" s="170"/>
      <c r="Y456" s="170"/>
      <c r="Z456" s="170"/>
      <c r="AA456" s="170"/>
      <c r="AB456" s="4"/>
      <c r="AC456" s="4"/>
      <c r="AD456" s="4"/>
      <c r="AE456" s="4"/>
      <c r="AF456" s="4"/>
      <c r="AG456" s="4"/>
      <c r="AH456" s="4"/>
      <c r="AI456" s="4"/>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row>
    <row r="457" spans="1:7" ht="10.5" customHeight="1" hidden="1" thickTop="1">
      <c r="A457" s="218" t="s">
        <v>26</v>
      </c>
      <c r="B457" s="218"/>
      <c r="C457" s="218"/>
      <c r="D457" s="218"/>
      <c r="E457" s="218"/>
      <c r="F457" s="218"/>
      <c r="G457" s="218"/>
    </row>
    <row r="458" spans="1:115" ht="10.5" customHeight="1" hidden="1" thickBot="1">
      <c r="A458" s="212" t="s">
        <v>54</v>
      </c>
      <c r="B458" s="212"/>
      <c r="C458" s="212"/>
      <c r="D458" s="212"/>
      <c r="E458" s="194"/>
      <c r="F458" s="193"/>
      <c r="G458" s="193"/>
      <c r="H458" s="213" t="s">
        <v>54</v>
      </c>
      <c r="I458" s="213"/>
      <c r="J458" s="213"/>
      <c r="K458" s="213"/>
      <c r="L458" s="213"/>
      <c r="M458" s="213"/>
      <c r="N458" s="213"/>
      <c r="O458" s="213"/>
      <c r="P458" s="213"/>
      <c r="Q458" s="213"/>
      <c r="R458" s="213"/>
      <c r="S458" s="213"/>
      <c r="T458" s="213"/>
      <c r="U458" s="213"/>
      <c r="V458" s="213"/>
      <c r="W458" s="213"/>
      <c r="X458" s="213"/>
      <c r="Y458" s="213"/>
      <c r="Z458" s="213"/>
      <c r="AA458" s="213"/>
      <c r="AB458" s="213"/>
      <c r="AC458" s="213"/>
      <c r="AD458" s="213"/>
      <c r="AE458" s="213"/>
      <c r="AF458" s="213"/>
      <c r="AG458" s="213"/>
      <c r="AH458" s="213"/>
      <c r="AI458" s="213"/>
      <c r="AJ458" s="213"/>
      <c r="AK458" s="213"/>
      <c r="AL458" s="213"/>
      <c r="AM458" s="213"/>
      <c r="AN458" s="213"/>
      <c r="AO458" s="213"/>
      <c r="AP458" s="213"/>
      <c r="AQ458" s="213"/>
      <c r="AR458" s="213"/>
      <c r="AS458" s="213"/>
      <c r="AT458" s="213"/>
      <c r="AU458" s="213"/>
      <c r="AV458" s="213"/>
      <c r="AW458" s="213"/>
      <c r="AX458" s="213"/>
      <c r="AY458" s="213"/>
      <c r="AZ458" s="213"/>
      <c r="BA458" s="213"/>
      <c r="BB458" s="213"/>
      <c r="BH458" s="96"/>
      <c r="BI458" s="96"/>
      <c r="BJ458" s="96"/>
      <c r="BK458" s="96"/>
      <c r="BL458" s="96"/>
      <c r="BM458" s="96"/>
      <c r="BN458" s="96"/>
      <c r="BO458" s="96"/>
      <c r="BP458" s="96"/>
      <c r="BQ458" s="96"/>
      <c r="BR458" s="96"/>
      <c r="BS458" s="96"/>
      <c r="BT458" s="96"/>
      <c r="BU458" s="96"/>
      <c r="BV458" s="96"/>
      <c r="BW458" s="96"/>
      <c r="BX458" s="96"/>
      <c r="BY458" s="96"/>
      <c r="BZ458" s="96"/>
      <c r="CA458" s="96"/>
      <c r="CB458" s="96"/>
      <c r="CC458" s="96"/>
      <c r="CD458" s="96"/>
      <c r="CE458" s="96"/>
      <c r="CF458" s="96"/>
      <c r="CG458" s="96"/>
      <c r="CH458" s="96"/>
      <c r="CI458" s="96"/>
      <c r="CJ458" s="96"/>
      <c r="CK458" s="96"/>
      <c r="CL458" s="96"/>
      <c r="CM458" s="96"/>
      <c r="CN458" s="96"/>
      <c r="CO458" s="96"/>
      <c r="CP458" s="96"/>
      <c r="CQ458" s="96"/>
      <c r="CR458" s="96"/>
      <c r="CS458" s="96"/>
      <c r="CT458" s="96"/>
      <c r="CU458" s="96"/>
      <c r="CV458" s="96"/>
      <c r="CW458" s="96"/>
      <c r="CX458" s="96"/>
      <c r="CY458" s="96"/>
      <c r="CZ458" s="96"/>
      <c r="DA458" s="96"/>
      <c r="DB458" s="96"/>
      <c r="DC458" s="96"/>
      <c r="DD458" s="96"/>
      <c r="DE458" s="96"/>
      <c r="DF458" s="96"/>
      <c r="DG458" s="96"/>
      <c r="DH458" s="96"/>
      <c r="DI458" s="96"/>
      <c r="DJ458" s="96"/>
      <c r="DK458" s="96"/>
    </row>
    <row r="459" spans="1:55" ht="10.5" customHeight="1" hidden="1" thickBot="1" thickTop="1">
      <c r="A459" s="15"/>
      <c r="F459" s="26"/>
      <c r="G459" s="27"/>
      <c r="H459" s="28"/>
      <c r="I459" s="29"/>
      <c r="J459" s="29"/>
      <c r="K459" s="29"/>
      <c r="L459" s="214" t="s">
        <v>102</v>
      </c>
      <c r="M459" s="215"/>
      <c r="N459" s="215"/>
      <c r="O459" s="215"/>
      <c r="P459" s="215"/>
      <c r="Q459" s="215"/>
      <c r="R459" s="214" t="s">
        <v>102</v>
      </c>
      <c r="S459" s="215"/>
      <c r="T459" s="215"/>
      <c r="U459" s="215"/>
      <c r="V459" s="215"/>
      <c r="W459" s="215"/>
      <c r="X459" s="214" t="s">
        <v>102</v>
      </c>
      <c r="Y459" s="215"/>
      <c r="Z459" s="215"/>
      <c r="AA459" s="215"/>
      <c r="AB459" s="215"/>
      <c r="AC459" s="215"/>
      <c r="AD459" s="222"/>
      <c r="AE459" s="223"/>
      <c r="AF459" s="223"/>
      <c r="AG459" s="223"/>
      <c r="AH459" s="223"/>
      <c r="AI459" s="223"/>
      <c r="AJ459" s="195"/>
      <c r="AK459" s="32"/>
      <c r="AL459" s="33"/>
      <c r="AM459" s="34"/>
      <c r="AN459" s="33"/>
      <c r="AO459" s="34"/>
      <c r="AP459" s="33"/>
      <c r="AQ459" s="89"/>
      <c r="AR459" s="90"/>
      <c r="AS459" s="36"/>
      <c r="AT459" s="30" t="s">
        <v>15</v>
      </c>
      <c r="AU459" s="31"/>
      <c r="AV459" s="37"/>
      <c r="AW459" s="30" t="s">
        <v>55</v>
      </c>
      <c r="AX459" s="31"/>
      <c r="AY459" s="38"/>
      <c r="AZ459" s="39" t="s">
        <v>16</v>
      </c>
      <c r="BA459" s="40"/>
      <c r="BB459" s="41" t="s">
        <v>17</v>
      </c>
      <c r="BC459" s="16"/>
    </row>
    <row r="460" spans="1:57" ht="10.5" customHeight="1" hidden="1">
      <c r="A460" s="7" t="s">
        <v>18</v>
      </c>
      <c r="B460" s="2" t="s">
        <v>78</v>
      </c>
      <c r="C460" s="2" t="s">
        <v>78</v>
      </c>
      <c r="D460" s="2" t="s">
        <v>78</v>
      </c>
      <c r="E460" s="2" t="s">
        <v>78</v>
      </c>
      <c r="F460" s="42"/>
      <c r="G460" s="43"/>
      <c r="H460" s="44" t="s">
        <v>78</v>
      </c>
      <c r="I460" s="45" t="s">
        <v>78</v>
      </c>
      <c r="J460" s="46" t="s">
        <v>78</v>
      </c>
      <c r="K460" s="64"/>
      <c r="L460" s="47"/>
      <c r="M460" s="48"/>
      <c r="N460" s="49"/>
      <c r="O460" s="48"/>
      <c r="P460" s="49"/>
      <c r="Q460" s="48"/>
      <c r="R460" s="50" t="s">
        <v>78</v>
      </c>
      <c r="S460" s="51" t="s">
        <v>78</v>
      </c>
      <c r="T460" s="52" t="s">
        <v>78</v>
      </c>
      <c r="U460" s="51" t="s">
        <v>78</v>
      </c>
      <c r="V460" s="52" t="s">
        <v>78</v>
      </c>
      <c r="W460" s="51" t="s">
        <v>78</v>
      </c>
      <c r="X460" s="50" t="s">
        <v>78</v>
      </c>
      <c r="Y460" s="51" t="s">
        <v>78</v>
      </c>
      <c r="Z460" s="52" t="s">
        <v>78</v>
      </c>
      <c r="AA460" s="51" t="s">
        <v>78</v>
      </c>
      <c r="AB460" s="52" t="s">
        <v>78</v>
      </c>
      <c r="AC460" s="51" t="s">
        <v>78</v>
      </c>
      <c r="AD460" s="47"/>
      <c r="AE460" s="48"/>
      <c r="AF460" s="49"/>
      <c r="AG460" s="48"/>
      <c r="AH460" s="49"/>
      <c r="AI460" s="48"/>
      <c r="AJ460" s="16" t="s">
        <v>78</v>
      </c>
      <c r="AK460" s="54"/>
      <c r="AL460" s="55"/>
      <c r="AM460" s="56">
        <v>0</v>
      </c>
      <c r="AN460" s="57">
        <v>0</v>
      </c>
      <c r="AO460" s="56">
        <v>0</v>
      </c>
      <c r="AP460" s="57">
        <v>0</v>
      </c>
      <c r="AQ460" s="54"/>
      <c r="AR460" s="91"/>
      <c r="AS460" s="16"/>
      <c r="AT460" s="59" t="s">
        <v>78</v>
      </c>
      <c r="AU460" s="53" t="s">
        <v>78</v>
      </c>
      <c r="AV460" s="4"/>
      <c r="AW460" s="59" t="s">
        <v>78</v>
      </c>
      <c r="AX460" s="60" t="s">
        <v>78</v>
      </c>
      <c r="AY460" s="11"/>
      <c r="AZ460" s="53" t="s">
        <v>78</v>
      </c>
      <c r="BA460" s="61"/>
      <c r="BB460" s="62">
        <v>1</v>
      </c>
      <c r="BC460" s="63">
        <v>0</v>
      </c>
      <c r="BD460" s="16" t="s">
        <v>78</v>
      </c>
      <c r="BE460" s="16" t="s">
        <v>78</v>
      </c>
    </row>
    <row r="461" spans="1:57" ht="10.5" customHeight="1" hidden="1">
      <c r="A461" s="7" t="s">
        <v>18</v>
      </c>
      <c r="B461" s="2" t="s">
        <v>78</v>
      </c>
      <c r="C461" s="2" t="s">
        <v>78</v>
      </c>
      <c r="D461" s="2" t="s">
        <v>78</v>
      </c>
      <c r="E461" s="2" t="s">
        <v>78</v>
      </c>
      <c r="F461" s="42"/>
      <c r="G461" s="43"/>
      <c r="H461" s="44" t="s">
        <v>78</v>
      </c>
      <c r="I461" s="45" t="s">
        <v>78</v>
      </c>
      <c r="J461" s="46" t="s">
        <v>78</v>
      </c>
      <c r="K461" s="64"/>
      <c r="L461" s="50" t="s">
        <v>78</v>
      </c>
      <c r="M461" s="51" t="s">
        <v>78</v>
      </c>
      <c r="N461" s="52" t="s">
        <v>78</v>
      </c>
      <c r="O461" s="51" t="s">
        <v>78</v>
      </c>
      <c r="P461" s="52" t="s">
        <v>78</v>
      </c>
      <c r="Q461" s="51" t="s">
        <v>78</v>
      </c>
      <c r="R461" s="47"/>
      <c r="S461" s="48"/>
      <c r="T461" s="49"/>
      <c r="U461" s="48"/>
      <c r="V461" s="49"/>
      <c r="W461" s="48"/>
      <c r="X461" s="50" t="s">
        <v>78</v>
      </c>
      <c r="Y461" s="51" t="s">
        <v>78</v>
      </c>
      <c r="Z461" s="52" t="s">
        <v>78</v>
      </c>
      <c r="AA461" s="51" t="s">
        <v>78</v>
      </c>
      <c r="AB461" s="52" t="s">
        <v>78</v>
      </c>
      <c r="AC461" s="51" t="s">
        <v>78</v>
      </c>
      <c r="AD461" s="47"/>
      <c r="AE461" s="48"/>
      <c r="AF461" s="49"/>
      <c r="AG461" s="48"/>
      <c r="AH461" s="49"/>
      <c r="AI461" s="48"/>
      <c r="AJ461" s="16" t="s">
        <v>78</v>
      </c>
      <c r="AK461" s="65">
        <v>0</v>
      </c>
      <c r="AL461" s="57">
        <v>0</v>
      </c>
      <c r="AM461" s="66"/>
      <c r="AN461" s="55"/>
      <c r="AO461" s="56">
        <v>0</v>
      </c>
      <c r="AP461" s="57">
        <v>0</v>
      </c>
      <c r="AQ461" s="54"/>
      <c r="AR461" s="91"/>
      <c r="AS461" s="16"/>
      <c r="AT461" s="59" t="s">
        <v>78</v>
      </c>
      <c r="AU461" s="53" t="s">
        <v>78</v>
      </c>
      <c r="AV461" s="4"/>
      <c r="AW461" s="59" t="s">
        <v>78</v>
      </c>
      <c r="AX461" s="60" t="s">
        <v>78</v>
      </c>
      <c r="AY461" s="11"/>
      <c r="AZ461" s="53" t="s">
        <v>78</v>
      </c>
      <c r="BA461" s="61"/>
      <c r="BB461" s="62">
        <v>2</v>
      </c>
      <c r="BC461" s="63">
        <v>0</v>
      </c>
      <c r="BD461" s="16" t="s">
        <v>78</v>
      </c>
      <c r="BE461" s="16" t="s">
        <v>78</v>
      </c>
    </row>
    <row r="462" spans="1:57" ht="10.5" customHeight="1" hidden="1" thickBot="1">
      <c r="A462" s="7" t="s">
        <v>18</v>
      </c>
      <c r="B462" s="2" t="s">
        <v>78</v>
      </c>
      <c r="C462" s="2" t="s">
        <v>78</v>
      </c>
      <c r="D462" s="2" t="s">
        <v>78</v>
      </c>
      <c r="E462" s="2" t="s">
        <v>78</v>
      </c>
      <c r="F462" s="67"/>
      <c r="G462" s="68"/>
      <c r="H462" s="69" t="s">
        <v>78</v>
      </c>
      <c r="I462" s="70" t="s">
        <v>78</v>
      </c>
      <c r="J462" s="71" t="s">
        <v>78</v>
      </c>
      <c r="K462" s="20"/>
      <c r="L462" s="72" t="s">
        <v>78</v>
      </c>
      <c r="M462" s="73" t="s">
        <v>78</v>
      </c>
      <c r="N462" s="74" t="s">
        <v>78</v>
      </c>
      <c r="O462" s="73" t="s">
        <v>78</v>
      </c>
      <c r="P462" s="74" t="s">
        <v>78</v>
      </c>
      <c r="Q462" s="73" t="s">
        <v>78</v>
      </c>
      <c r="R462" s="72" t="s">
        <v>78</v>
      </c>
      <c r="S462" s="73" t="s">
        <v>78</v>
      </c>
      <c r="T462" s="74" t="s">
        <v>78</v>
      </c>
      <c r="U462" s="73" t="s">
        <v>78</v>
      </c>
      <c r="V462" s="74" t="s">
        <v>78</v>
      </c>
      <c r="W462" s="73" t="s">
        <v>78</v>
      </c>
      <c r="X462" s="75"/>
      <c r="Y462" s="76"/>
      <c r="Z462" s="77"/>
      <c r="AA462" s="76"/>
      <c r="AB462" s="77"/>
      <c r="AC462" s="76"/>
      <c r="AD462" s="75"/>
      <c r="AE462" s="76"/>
      <c r="AF462" s="77"/>
      <c r="AG462" s="76"/>
      <c r="AH462" s="77"/>
      <c r="AI462" s="76"/>
      <c r="AJ462" s="171" t="s">
        <v>78</v>
      </c>
      <c r="AK462" s="78">
        <v>0</v>
      </c>
      <c r="AL462" s="79">
        <v>0</v>
      </c>
      <c r="AM462" s="80">
        <v>0</v>
      </c>
      <c r="AN462" s="79">
        <v>0</v>
      </c>
      <c r="AO462" s="81"/>
      <c r="AP462" s="92"/>
      <c r="AQ462" s="93"/>
      <c r="AR462" s="82"/>
      <c r="AS462" s="17"/>
      <c r="AT462" s="83" t="s">
        <v>78</v>
      </c>
      <c r="AU462" s="84" t="s">
        <v>78</v>
      </c>
      <c r="AV462" s="19"/>
      <c r="AW462" s="83" t="s">
        <v>78</v>
      </c>
      <c r="AX462" s="85" t="s">
        <v>78</v>
      </c>
      <c r="AY462" s="86"/>
      <c r="AZ462" s="84" t="s">
        <v>78</v>
      </c>
      <c r="BA462" s="87"/>
      <c r="BB462" s="88">
        <v>3</v>
      </c>
      <c r="BC462" s="63">
        <v>0</v>
      </c>
      <c r="BD462" s="16" t="s">
        <v>78</v>
      </c>
      <c r="BE462" s="16" t="s">
        <v>78</v>
      </c>
    </row>
    <row r="463" ht="10.5" customHeight="1" hidden="1" thickBot="1">
      <c r="A463" s="23"/>
    </row>
    <row r="464" spans="1:55" ht="10.5" customHeight="1" hidden="1" thickBot="1" thickTop="1">
      <c r="A464" s="15"/>
      <c r="F464" s="26"/>
      <c r="G464" s="27"/>
      <c r="H464" s="28"/>
      <c r="I464" s="29"/>
      <c r="J464" s="29"/>
      <c r="K464" s="29"/>
      <c r="L464" s="214" t="s">
        <v>102</v>
      </c>
      <c r="M464" s="215"/>
      <c r="N464" s="215"/>
      <c r="O464" s="215"/>
      <c r="P464" s="215"/>
      <c r="Q464" s="215"/>
      <c r="R464" s="214" t="s">
        <v>102</v>
      </c>
      <c r="S464" s="215"/>
      <c r="T464" s="215"/>
      <c r="U464" s="215"/>
      <c r="V464" s="215"/>
      <c r="W464" s="215"/>
      <c r="X464" s="214" t="s">
        <v>102</v>
      </c>
      <c r="Y464" s="215"/>
      <c r="Z464" s="215"/>
      <c r="AA464" s="215"/>
      <c r="AB464" s="215"/>
      <c r="AC464" s="215"/>
      <c r="AD464" s="222"/>
      <c r="AE464" s="223"/>
      <c r="AF464" s="223"/>
      <c r="AG464" s="223"/>
      <c r="AH464" s="223"/>
      <c r="AI464" s="223"/>
      <c r="AJ464" s="195"/>
      <c r="AK464" s="32"/>
      <c r="AL464" s="33"/>
      <c r="AM464" s="34"/>
      <c r="AN464" s="33"/>
      <c r="AO464" s="34"/>
      <c r="AP464" s="33"/>
      <c r="AQ464" s="89"/>
      <c r="AR464" s="90"/>
      <c r="AS464" s="36"/>
      <c r="AT464" s="30" t="s">
        <v>15</v>
      </c>
      <c r="AU464" s="31"/>
      <c r="AV464" s="37"/>
      <c r="AW464" s="30" t="s">
        <v>55</v>
      </c>
      <c r="AX464" s="31"/>
      <c r="AY464" s="38"/>
      <c r="AZ464" s="39" t="s">
        <v>16</v>
      </c>
      <c r="BA464" s="40"/>
      <c r="BB464" s="41" t="s">
        <v>17</v>
      </c>
      <c r="BC464" s="16"/>
    </row>
    <row r="465" spans="1:57" ht="10.5" customHeight="1" hidden="1">
      <c r="A465" s="7" t="s">
        <v>18</v>
      </c>
      <c r="B465" s="2" t="s">
        <v>78</v>
      </c>
      <c r="C465" s="2" t="s">
        <v>78</v>
      </c>
      <c r="D465" s="2" t="s">
        <v>78</v>
      </c>
      <c r="E465" s="2" t="s">
        <v>78</v>
      </c>
      <c r="F465" s="42"/>
      <c r="G465" s="43"/>
      <c r="H465" s="44" t="s">
        <v>78</v>
      </c>
      <c r="I465" s="45" t="s">
        <v>78</v>
      </c>
      <c r="J465" s="46" t="s">
        <v>78</v>
      </c>
      <c r="K465" s="64"/>
      <c r="L465" s="47"/>
      <c r="M465" s="48"/>
      <c r="N465" s="49"/>
      <c r="O465" s="48"/>
      <c r="P465" s="49"/>
      <c r="Q465" s="48"/>
      <c r="R465" s="50" t="s">
        <v>78</v>
      </c>
      <c r="S465" s="51" t="s">
        <v>78</v>
      </c>
      <c r="T465" s="52" t="s">
        <v>78</v>
      </c>
      <c r="U465" s="51" t="s">
        <v>78</v>
      </c>
      <c r="V465" s="52" t="s">
        <v>78</v>
      </c>
      <c r="W465" s="51" t="s">
        <v>78</v>
      </c>
      <c r="X465" s="50" t="s">
        <v>78</v>
      </c>
      <c r="Y465" s="51" t="s">
        <v>78</v>
      </c>
      <c r="Z465" s="52" t="s">
        <v>78</v>
      </c>
      <c r="AA465" s="51" t="s">
        <v>78</v>
      </c>
      <c r="AB465" s="52" t="s">
        <v>78</v>
      </c>
      <c r="AC465" s="51" t="s">
        <v>78</v>
      </c>
      <c r="AD465" s="47"/>
      <c r="AE465" s="48"/>
      <c r="AF465" s="49"/>
      <c r="AG465" s="48"/>
      <c r="AH465" s="49"/>
      <c r="AI465" s="48"/>
      <c r="AJ465" s="16" t="s">
        <v>78</v>
      </c>
      <c r="AK465" s="54"/>
      <c r="AL465" s="55"/>
      <c r="AM465" s="56">
        <v>0</v>
      </c>
      <c r="AN465" s="57">
        <v>0</v>
      </c>
      <c r="AO465" s="56">
        <v>0</v>
      </c>
      <c r="AP465" s="57">
        <v>0</v>
      </c>
      <c r="AQ465" s="54"/>
      <c r="AR465" s="91"/>
      <c r="AS465" s="16"/>
      <c r="AT465" s="59" t="s">
        <v>78</v>
      </c>
      <c r="AU465" s="53" t="s">
        <v>78</v>
      </c>
      <c r="AV465" s="4"/>
      <c r="AW465" s="59" t="s">
        <v>78</v>
      </c>
      <c r="AX465" s="60" t="s">
        <v>78</v>
      </c>
      <c r="AY465" s="11"/>
      <c r="AZ465" s="53" t="s">
        <v>78</v>
      </c>
      <c r="BA465" s="61"/>
      <c r="BB465" s="62">
        <v>1</v>
      </c>
      <c r="BC465" s="63">
        <v>0</v>
      </c>
      <c r="BD465" s="16" t="s">
        <v>78</v>
      </c>
      <c r="BE465" s="16" t="s">
        <v>78</v>
      </c>
    </row>
    <row r="466" spans="1:57" ht="10.5" customHeight="1" hidden="1">
      <c r="A466" s="7" t="s">
        <v>18</v>
      </c>
      <c r="B466" s="2" t="s">
        <v>78</v>
      </c>
      <c r="C466" s="2" t="s">
        <v>78</v>
      </c>
      <c r="D466" s="2" t="s">
        <v>78</v>
      </c>
      <c r="E466" s="2" t="s">
        <v>78</v>
      </c>
      <c r="F466" s="42"/>
      <c r="G466" s="43"/>
      <c r="H466" s="44" t="s">
        <v>78</v>
      </c>
      <c r="I466" s="45" t="s">
        <v>78</v>
      </c>
      <c r="J466" s="46" t="s">
        <v>78</v>
      </c>
      <c r="K466" s="64"/>
      <c r="L466" s="50" t="s">
        <v>78</v>
      </c>
      <c r="M466" s="51" t="s">
        <v>78</v>
      </c>
      <c r="N466" s="52" t="s">
        <v>78</v>
      </c>
      <c r="O466" s="51" t="s">
        <v>78</v>
      </c>
      <c r="P466" s="52" t="s">
        <v>78</v>
      </c>
      <c r="Q466" s="51" t="s">
        <v>78</v>
      </c>
      <c r="R466" s="47"/>
      <c r="S466" s="48"/>
      <c r="T466" s="49"/>
      <c r="U466" s="48"/>
      <c r="V466" s="49"/>
      <c r="W466" s="48"/>
      <c r="X466" s="50" t="s">
        <v>78</v>
      </c>
      <c r="Y466" s="51" t="s">
        <v>78</v>
      </c>
      <c r="Z466" s="52" t="s">
        <v>78</v>
      </c>
      <c r="AA466" s="51" t="s">
        <v>78</v>
      </c>
      <c r="AB466" s="52" t="s">
        <v>78</v>
      </c>
      <c r="AC466" s="51" t="s">
        <v>78</v>
      </c>
      <c r="AD466" s="47"/>
      <c r="AE466" s="48"/>
      <c r="AF466" s="49"/>
      <c r="AG466" s="48"/>
      <c r="AH466" s="49"/>
      <c r="AI466" s="48"/>
      <c r="AJ466" s="16" t="s">
        <v>78</v>
      </c>
      <c r="AK466" s="65">
        <v>0</v>
      </c>
      <c r="AL466" s="57">
        <v>0</v>
      </c>
      <c r="AM466" s="66"/>
      <c r="AN466" s="55"/>
      <c r="AO466" s="56">
        <v>0</v>
      </c>
      <c r="AP466" s="57">
        <v>0</v>
      </c>
      <c r="AQ466" s="54"/>
      <c r="AR466" s="91"/>
      <c r="AS466" s="16"/>
      <c r="AT466" s="59" t="s">
        <v>78</v>
      </c>
      <c r="AU466" s="53" t="s">
        <v>78</v>
      </c>
      <c r="AV466" s="4"/>
      <c r="AW466" s="59" t="s">
        <v>78</v>
      </c>
      <c r="AX466" s="60" t="s">
        <v>78</v>
      </c>
      <c r="AY466" s="11"/>
      <c r="AZ466" s="53" t="s">
        <v>78</v>
      </c>
      <c r="BA466" s="61"/>
      <c r="BB466" s="62">
        <v>2</v>
      </c>
      <c r="BC466" s="63">
        <v>0</v>
      </c>
      <c r="BD466" s="16" t="s">
        <v>78</v>
      </c>
      <c r="BE466" s="16" t="s">
        <v>78</v>
      </c>
    </row>
    <row r="467" spans="1:57" ht="10.5" customHeight="1" hidden="1" thickBot="1">
      <c r="A467" s="7" t="s">
        <v>18</v>
      </c>
      <c r="B467" s="2" t="s">
        <v>78</v>
      </c>
      <c r="C467" s="2" t="s">
        <v>78</v>
      </c>
      <c r="D467" s="2" t="s">
        <v>78</v>
      </c>
      <c r="E467" s="2" t="s">
        <v>78</v>
      </c>
      <c r="F467" s="67"/>
      <c r="G467" s="68"/>
      <c r="H467" s="69" t="s">
        <v>78</v>
      </c>
      <c r="I467" s="70" t="s">
        <v>78</v>
      </c>
      <c r="J467" s="71" t="s">
        <v>78</v>
      </c>
      <c r="K467" s="20"/>
      <c r="L467" s="72" t="s">
        <v>78</v>
      </c>
      <c r="M467" s="73" t="s">
        <v>78</v>
      </c>
      <c r="N467" s="74" t="s">
        <v>78</v>
      </c>
      <c r="O467" s="73" t="s">
        <v>78</v>
      </c>
      <c r="P467" s="74" t="s">
        <v>78</v>
      </c>
      <c r="Q467" s="73" t="s">
        <v>78</v>
      </c>
      <c r="R467" s="72" t="s">
        <v>78</v>
      </c>
      <c r="S467" s="73" t="s">
        <v>78</v>
      </c>
      <c r="T467" s="74" t="s">
        <v>78</v>
      </c>
      <c r="U467" s="73" t="s">
        <v>78</v>
      </c>
      <c r="V467" s="74" t="s">
        <v>78</v>
      </c>
      <c r="W467" s="73" t="s">
        <v>78</v>
      </c>
      <c r="X467" s="75"/>
      <c r="Y467" s="76"/>
      <c r="Z467" s="77"/>
      <c r="AA467" s="76"/>
      <c r="AB467" s="77"/>
      <c r="AC467" s="76"/>
      <c r="AD467" s="75"/>
      <c r="AE467" s="76"/>
      <c r="AF467" s="77"/>
      <c r="AG467" s="76"/>
      <c r="AH467" s="77"/>
      <c r="AI467" s="76"/>
      <c r="AJ467" s="171" t="s">
        <v>78</v>
      </c>
      <c r="AK467" s="78">
        <v>0</v>
      </c>
      <c r="AL467" s="79">
        <v>0</v>
      </c>
      <c r="AM467" s="80">
        <v>0</v>
      </c>
      <c r="AN467" s="79">
        <v>0</v>
      </c>
      <c r="AO467" s="81"/>
      <c r="AP467" s="92"/>
      <c r="AQ467" s="93"/>
      <c r="AR467" s="82"/>
      <c r="AS467" s="17"/>
      <c r="AT467" s="83" t="s">
        <v>78</v>
      </c>
      <c r="AU467" s="84" t="s">
        <v>78</v>
      </c>
      <c r="AV467" s="19"/>
      <c r="AW467" s="83" t="s">
        <v>78</v>
      </c>
      <c r="AX467" s="85" t="s">
        <v>78</v>
      </c>
      <c r="AY467" s="86"/>
      <c r="AZ467" s="84" t="s">
        <v>78</v>
      </c>
      <c r="BA467" s="87"/>
      <c r="BB467" s="88">
        <v>3</v>
      </c>
      <c r="BC467" s="63">
        <v>0</v>
      </c>
      <c r="BD467" s="16" t="s">
        <v>78</v>
      </c>
      <c r="BE467" s="16" t="s">
        <v>78</v>
      </c>
    </row>
    <row r="468" ht="10.5" customHeight="1" hidden="1" thickBot="1"/>
    <row r="469" spans="1:55" ht="10.5" customHeight="1" hidden="1" thickBot="1" thickTop="1">
      <c r="A469" s="15"/>
      <c r="F469" s="26"/>
      <c r="G469" s="27"/>
      <c r="H469" s="28"/>
      <c r="I469" s="29"/>
      <c r="J469" s="29"/>
      <c r="K469" s="29"/>
      <c r="L469" s="214" t="s">
        <v>102</v>
      </c>
      <c r="M469" s="215"/>
      <c r="N469" s="215"/>
      <c r="O469" s="215"/>
      <c r="P469" s="215"/>
      <c r="Q469" s="215"/>
      <c r="R469" s="214" t="s">
        <v>102</v>
      </c>
      <c r="S469" s="215"/>
      <c r="T469" s="215"/>
      <c r="U469" s="215"/>
      <c r="V469" s="215"/>
      <c r="W469" s="215"/>
      <c r="X469" s="214" t="s">
        <v>102</v>
      </c>
      <c r="Y469" s="215"/>
      <c r="Z469" s="215"/>
      <c r="AA469" s="215"/>
      <c r="AB469" s="215"/>
      <c r="AC469" s="215"/>
      <c r="AD469" s="222"/>
      <c r="AE469" s="223"/>
      <c r="AF469" s="223"/>
      <c r="AG469" s="223"/>
      <c r="AH469" s="223"/>
      <c r="AI469" s="223"/>
      <c r="AJ469" s="195"/>
      <c r="AK469" s="32"/>
      <c r="AL469" s="33"/>
      <c r="AM469" s="34"/>
      <c r="AN469" s="33"/>
      <c r="AO469" s="34"/>
      <c r="AP469" s="33"/>
      <c r="AQ469" s="89"/>
      <c r="AR469" s="90"/>
      <c r="AS469" s="36"/>
      <c r="AT469" s="30" t="s">
        <v>15</v>
      </c>
      <c r="AU469" s="31"/>
      <c r="AV469" s="37"/>
      <c r="AW469" s="30" t="s">
        <v>55</v>
      </c>
      <c r="AX469" s="31"/>
      <c r="AY469" s="38"/>
      <c r="AZ469" s="39" t="s">
        <v>16</v>
      </c>
      <c r="BA469" s="40"/>
      <c r="BB469" s="41" t="s">
        <v>17</v>
      </c>
      <c r="BC469" s="16"/>
    </row>
    <row r="470" spans="1:57" ht="10.5" customHeight="1" hidden="1">
      <c r="A470" s="7" t="s">
        <v>18</v>
      </c>
      <c r="B470" s="2" t="s">
        <v>78</v>
      </c>
      <c r="C470" s="2" t="s">
        <v>78</v>
      </c>
      <c r="D470" s="2" t="s">
        <v>78</v>
      </c>
      <c r="E470" s="2" t="s">
        <v>78</v>
      </c>
      <c r="F470" s="42"/>
      <c r="G470" s="43"/>
      <c r="H470" s="44" t="s">
        <v>78</v>
      </c>
      <c r="I470" s="45" t="s">
        <v>78</v>
      </c>
      <c r="J470" s="46" t="s">
        <v>78</v>
      </c>
      <c r="K470" s="64"/>
      <c r="L470" s="47"/>
      <c r="M470" s="48"/>
      <c r="N470" s="49"/>
      <c r="O470" s="48"/>
      <c r="P470" s="49"/>
      <c r="Q470" s="48"/>
      <c r="R470" s="50" t="s">
        <v>78</v>
      </c>
      <c r="S470" s="51" t="s">
        <v>78</v>
      </c>
      <c r="T470" s="52" t="s">
        <v>78</v>
      </c>
      <c r="U470" s="51" t="s">
        <v>78</v>
      </c>
      <c r="V470" s="52" t="s">
        <v>78</v>
      </c>
      <c r="W470" s="51" t="s">
        <v>78</v>
      </c>
      <c r="X470" s="50" t="s">
        <v>78</v>
      </c>
      <c r="Y470" s="51" t="s">
        <v>78</v>
      </c>
      <c r="Z470" s="52" t="s">
        <v>78</v>
      </c>
      <c r="AA470" s="51" t="s">
        <v>78</v>
      </c>
      <c r="AB470" s="52" t="s">
        <v>78</v>
      </c>
      <c r="AC470" s="51" t="s">
        <v>78</v>
      </c>
      <c r="AD470" s="47"/>
      <c r="AE470" s="48"/>
      <c r="AF470" s="49"/>
      <c r="AG470" s="48"/>
      <c r="AH470" s="49"/>
      <c r="AI470" s="48"/>
      <c r="AJ470" s="16" t="s">
        <v>78</v>
      </c>
      <c r="AK470" s="54"/>
      <c r="AL470" s="55"/>
      <c r="AM470" s="56">
        <v>0</v>
      </c>
      <c r="AN470" s="57">
        <v>0</v>
      </c>
      <c r="AO470" s="56">
        <v>0</v>
      </c>
      <c r="AP470" s="57">
        <v>0</v>
      </c>
      <c r="AQ470" s="54"/>
      <c r="AR470" s="91"/>
      <c r="AS470" s="16"/>
      <c r="AT470" s="59" t="s">
        <v>78</v>
      </c>
      <c r="AU470" s="53" t="s">
        <v>78</v>
      </c>
      <c r="AV470" s="4"/>
      <c r="AW470" s="59" t="s">
        <v>78</v>
      </c>
      <c r="AX470" s="60" t="s">
        <v>78</v>
      </c>
      <c r="AY470" s="11"/>
      <c r="AZ470" s="53" t="s">
        <v>78</v>
      </c>
      <c r="BA470" s="61"/>
      <c r="BB470" s="62">
        <v>1</v>
      </c>
      <c r="BC470" s="63">
        <v>0</v>
      </c>
      <c r="BD470" s="16" t="s">
        <v>78</v>
      </c>
      <c r="BE470" s="16" t="s">
        <v>78</v>
      </c>
    </row>
    <row r="471" spans="1:57" ht="10.5" customHeight="1" hidden="1">
      <c r="A471" s="7" t="s">
        <v>18</v>
      </c>
      <c r="B471" s="2" t="s">
        <v>78</v>
      </c>
      <c r="C471" s="2" t="s">
        <v>78</v>
      </c>
      <c r="D471" s="2" t="s">
        <v>78</v>
      </c>
      <c r="E471" s="2" t="s">
        <v>78</v>
      </c>
      <c r="F471" s="42"/>
      <c r="G471" s="43"/>
      <c r="H471" s="44" t="s">
        <v>78</v>
      </c>
      <c r="I471" s="45" t="s">
        <v>78</v>
      </c>
      <c r="J471" s="46" t="s">
        <v>78</v>
      </c>
      <c r="K471" s="64"/>
      <c r="L471" s="50" t="s">
        <v>78</v>
      </c>
      <c r="M471" s="51" t="s">
        <v>78</v>
      </c>
      <c r="N471" s="52" t="s">
        <v>78</v>
      </c>
      <c r="O471" s="51" t="s">
        <v>78</v>
      </c>
      <c r="P471" s="52" t="s">
        <v>78</v>
      </c>
      <c r="Q471" s="51" t="s">
        <v>78</v>
      </c>
      <c r="R471" s="47"/>
      <c r="S471" s="48"/>
      <c r="T471" s="49"/>
      <c r="U471" s="48"/>
      <c r="V471" s="49"/>
      <c r="W471" s="48"/>
      <c r="X471" s="50" t="s">
        <v>78</v>
      </c>
      <c r="Y471" s="51" t="s">
        <v>78</v>
      </c>
      <c r="Z471" s="52" t="s">
        <v>78</v>
      </c>
      <c r="AA471" s="51" t="s">
        <v>78</v>
      </c>
      <c r="AB471" s="52" t="s">
        <v>78</v>
      </c>
      <c r="AC471" s="51" t="s">
        <v>78</v>
      </c>
      <c r="AD471" s="47"/>
      <c r="AE471" s="48"/>
      <c r="AF471" s="49"/>
      <c r="AG471" s="48"/>
      <c r="AH471" s="49"/>
      <c r="AI471" s="48"/>
      <c r="AJ471" s="16" t="s">
        <v>78</v>
      </c>
      <c r="AK471" s="65">
        <v>0</v>
      </c>
      <c r="AL471" s="57">
        <v>0</v>
      </c>
      <c r="AM471" s="66"/>
      <c r="AN471" s="55"/>
      <c r="AO471" s="56">
        <v>0</v>
      </c>
      <c r="AP471" s="57">
        <v>0</v>
      </c>
      <c r="AQ471" s="54"/>
      <c r="AR471" s="91"/>
      <c r="AS471" s="16"/>
      <c r="AT471" s="59" t="s">
        <v>78</v>
      </c>
      <c r="AU471" s="53" t="s">
        <v>78</v>
      </c>
      <c r="AV471" s="4"/>
      <c r="AW471" s="59" t="s">
        <v>78</v>
      </c>
      <c r="AX471" s="60" t="s">
        <v>78</v>
      </c>
      <c r="AY471" s="11"/>
      <c r="AZ471" s="53" t="s">
        <v>78</v>
      </c>
      <c r="BA471" s="61"/>
      <c r="BB471" s="62">
        <v>2</v>
      </c>
      <c r="BC471" s="63">
        <v>0</v>
      </c>
      <c r="BD471" s="16" t="s">
        <v>78</v>
      </c>
      <c r="BE471" s="16" t="s">
        <v>78</v>
      </c>
    </row>
    <row r="472" spans="1:57" ht="10.5" customHeight="1" hidden="1" thickBot="1">
      <c r="A472" s="7" t="s">
        <v>18</v>
      </c>
      <c r="B472" s="2" t="s">
        <v>78</v>
      </c>
      <c r="C472" s="2" t="s">
        <v>78</v>
      </c>
      <c r="D472" s="2" t="s">
        <v>78</v>
      </c>
      <c r="E472" s="2" t="s">
        <v>78</v>
      </c>
      <c r="F472" s="67"/>
      <c r="G472" s="68"/>
      <c r="H472" s="69" t="s">
        <v>78</v>
      </c>
      <c r="I472" s="70" t="s">
        <v>78</v>
      </c>
      <c r="J472" s="71" t="s">
        <v>78</v>
      </c>
      <c r="K472" s="20"/>
      <c r="L472" s="72" t="s">
        <v>78</v>
      </c>
      <c r="M472" s="73" t="s">
        <v>78</v>
      </c>
      <c r="N472" s="74" t="s">
        <v>78</v>
      </c>
      <c r="O472" s="73" t="s">
        <v>78</v>
      </c>
      <c r="P472" s="74" t="s">
        <v>78</v>
      </c>
      <c r="Q472" s="73" t="s">
        <v>78</v>
      </c>
      <c r="R472" s="72" t="s">
        <v>78</v>
      </c>
      <c r="S472" s="73" t="s">
        <v>78</v>
      </c>
      <c r="T472" s="74" t="s">
        <v>78</v>
      </c>
      <c r="U472" s="73" t="s">
        <v>78</v>
      </c>
      <c r="V472" s="74" t="s">
        <v>78</v>
      </c>
      <c r="W472" s="73" t="s">
        <v>78</v>
      </c>
      <c r="X472" s="75"/>
      <c r="Y472" s="76"/>
      <c r="Z472" s="77"/>
      <c r="AA472" s="76"/>
      <c r="AB472" s="77"/>
      <c r="AC472" s="76"/>
      <c r="AD472" s="75"/>
      <c r="AE472" s="76"/>
      <c r="AF472" s="77"/>
      <c r="AG472" s="76"/>
      <c r="AH472" s="77"/>
      <c r="AI472" s="76"/>
      <c r="AJ472" s="171" t="s">
        <v>78</v>
      </c>
      <c r="AK472" s="78">
        <v>0</v>
      </c>
      <c r="AL472" s="79">
        <v>0</v>
      </c>
      <c r="AM472" s="80">
        <v>0</v>
      </c>
      <c r="AN472" s="79">
        <v>0</v>
      </c>
      <c r="AO472" s="81"/>
      <c r="AP472" s="92"/>
      <c r="AQ472" s="93"/>
      <c r="AR472" s="82"/>
      <c r="AS472" s="17"/>
      <c r="AT472" s="83" t="s">
        <v>78</v>
      </c>
      <c r="AU472" s="84" t="s">
        <v>78</v>
      </c>
      <c r="AV472" s="19"/>
      <c r="AW472" s="83" t="s">
        <v>78</v>
      </c>
      <c r="AX472" s="85" t="s">
        <v>78</v>
      </c>
      <c r="AY472" s="86"/>
      <c r="AZ472" s="84" t="s">
        <v>78</v>
      </c>
      <c r="BA472" s="87"/>
      <c r="BB472" s="88">
        <v>3</v>
      </c>
      <c r="BC472" s="63">
        <v>0</v>
      </c>
      <c r="BD472" s="16" t="s">
        <v>78</v>
      </c>
      <c r="BE472" s="16" t="s">
        <v>78</v>
      </c>
    </row>
    <row r="473" ht="10.5" customHeight="1" hidden="1" thickBot="1"/>
    <row r="474" spans="1:55" ht="10.5" customHeight="1" hidden="1" thickBot="1" thickTop="1">
      <c r="A474" s="15"/>
      <c r="F474" s="26"/>
      <c r="G474" s="27"/>
      <c r="H474" s="28"/>
      <c r="I474" s="29"/>
      <c r="J474" s="29"/>
      <c r="K474" s="29"/>
      <c r="L474" s="214" t="s">
        <v>102</v>
      </c>
      <c r="M474" s="215"/>
      <c r="N474" s="215"/>
      <c r="O474" s="215"/>
      <c r="P474" s="215"/>
      <c r="Q474" s="215"/>
      <c r="R474" s="214" t="s">
        <v>102</v>
      </c>
      <c r="S474" s="215"/>
      <c r="T474" s="215"/>
      <c r="U474" s="215"/>
      <c r="V474" s="215"/>
      <c r="W474" s="215"/>
      <c r="X474" s="214" t="s">
        <v>102</v>
      </c>
      <c r="Y474" s="215"/>
      <c r="Z474" s="215"/>
      <c r="AA474" s="215"/>
      <c r="AB474" s="215"/>
      <c r="AC474" s="215"/>
      <c r="AD474" s="222"/>
      <c r="AE474" s="223"/>
      <c r="AF474" s="223"/>
      <c r="AG474" s="223"/>
      <c r="AH474" s="223"/>
      <c r="AI474" s="223"/>
      <c r="AJ474" s="195"/>
      <c r="AK474" s="32"/>
      <c r="AL474" s="33"/>
      <c r="AM474" s="34"/>
      <c r="AN474" s="33"/>
      <c r="AO474" s="34"/>
      <c r="AP474" s="33"/>
      <c r="AQ474" s="89"/>
      <c r="AR474" s="90"/>
      <c r="AS474" s="36"/>
      <c r="AT474" s="30" t="s">
        <v>15</v>
      </c>
      <c r="AU474" s="31"/>
      <c r="AV474" s="37"/>
      <c r="AW474" s="30" t="s">
        <v>55</v>
      </c>
      <c r="AX474" s="31"/>
      <c r="AY474" s="38"/>
      <c r="AZ474" s="39" t="s">
        <v>16</v>
      </c>
      <c r="BA474" s="40"/>
      <c r="BB474" s="41" t="s">
        <v>17</v>
      </c>
      <c r="BC474" s="16"/>
    </row>
    <row r="475" spans="1:57" ht="10.5" customHeight="1" hidden="1">
      <c r="A475" s="7" t="s">
        <v>18</v>
      </c>
      <c r="B475" s="2" t="s">
        <v>78</v>
      </c>
      <c r="C475" s="2" t="s">
        <v>78</v>
      </c>
      <c r="D475" s="2" t="s">
        <v>78</v>
      </c>
      <c r="E475" s="2" t="s">
        <v>78</v>
      </c>
      <c r="F475" s="42"/>
      <c r="G475" s="43"/>
      <c r="H475" s="44" t="s">
        <v>78</v>
      </c>
      <c r="I475" s="45" t="s">
        <v>78</v>
      </c>
      <c r="J475" s="46" t="s">
        <v>78</v>
      </c>
      <c r="K475" s="64"/>
      <c r="L475" s="47"/>
      <c r="M475" s="48"/>
      <c r="N475" s="49"/>
      <c r="O475" s="48"/>
      <c r="P475" s="49"/>
      <c r="Q475" s="48"/>
      <c r="R475" s="50" t="s">
        <v>78</v>
      </c>
      <c r="S475" s="51" t="s">
        <v>78</v>
      </c>
      <c r="T475" s="52" t="s">
        <v>78</v>
      </c>
      <c r="U475" s="51" t="s">
        <v>78</v>
      </c>
      <c r="V475" s="52" t="s">
        <v>78</v>
      </c>
      <c r="W475" s="51" t="s">
        <v>78</v>
      </c>
      <c r="X475" s="50" t="s">
        <v>78</v>
      </c>
      <c r="Y475" s="51" t="s">
        <v>78</v>
      </c>
      <c r="Z475" s="52" t="s">
        <v>78</v>
      </c>
      <c r="AA475" s="51" t="s">
        <v>78</v>
      </c>
      <c r="AB475" s="52" t="s">
        <v>78</v>
      </c>
      <c r="AC475" s="51" t="s">
        <v>78</v>
      </c>
      <c r="AD475" s="47"/>
      <c r="AE475" s="48"/>
      <c r="AF475" s="49"/>
      <c r="AG475" s="48"/>
      <c r="AH475" s="49"/>
      <c r="AI475" s="48"/>
      <c r="AJ475" s="16" t="s">
        <v>78</v>
      </c>
      <c r="AK475" s="54"/>
      <c r="AL475" s="55"/>
      <c r="AM475" s="56">
        <v>0</v>
      </c>
      <c r="AN475" s="57">
        <v>0</v>
      </c>
      <c r="AO475" s="56">
        <v>0</v>
      </c>
      <c r="AP475" s="57">
        <v>0</v>
      </c>
      <c r="AQ475" s="54"/>
      <c r="AR475" s="91"/>
      <c r="AS475" s="16"/>
      <c r="AT475" s="59" t="s">
        <v>78</v>
      </c>
      <c r="AU475" s="53" t="s">
        <v>78</v>
      </c>
      <c r="AV475" s="4"/>
      <c r="AW475" s="59" t="s">
        <v>78</v>
      </c>
      <c r="AX475" s="60" t="s">
        <v>78</v>
      </c>
      <c r="AY475" s="11"/>
      <c r="AZ475" s="53" t="s">
        <v>78</v>
      </c>
      <c r="BA475" s="61"/>
      <c r="BB475" s="62">
        <v>1</v>
      </c>
      <c r="BC475" s="63">
        <v>0</v>
      </c>
      <c r="BD475" s="16" t="s">
        <v>78</v>
      </c>
      <c r="BE475" s="16" t="s">
        <v>78</v>
      </c>
    </row>
    <row r="476" spans="1:57" ht="10.5" customHeight="1" hidden="1">
      <c r="A476" s="7" t="s">
        <v>18</v>
      </c>
      <c r="B476" s="2" t="s">
        <v>78</v>
      </c>
      <c r="C476" s="2" t="s">
        <v>78</v>
      </c>
      <c r="D476" s="2" t="s">
        <v>78</v>
      </c>
      <c r="E476" s="2" t="s">
        <v>78</v>
      </c>
      <c r="F476" s="42"/>
      <c r="G476" s="43"/>
      <c r="H476" s="44" t="s">
        <v>78</v>
      </c>
      <c r="I476" s="45" t="s">
        <v>78</v>
      </c>
      <c r="J476" s="46" t="s">
        <v>78</v>
      </c>
      <c r="K476" s="64"/>
      <c r="L476" s="50" t="s">
        <v>78</v>
      </c>
      <c r="M476" s="51" t="s">
        <v>78</v>
      </c>
      <c r="N476" s="52" t="s">
        <v>78</v>
      </c>
      <c r="O476" s="51" t="s">
        <v>78</v>
      </c>
      <c r="P476" s="52" t="s">
        <v>78</v>
      </c>
      <c r="Q476" s="51" t="s">
        <v>78</v>
      </c>
      <c r="R476" s="47"/>
      <c r="S476" s="48"/>
      <c r="T476" s="49"/>
      <c r="U476" s="48"/>
      <c r="V476" s="49"/>
      <c r="W476" s="48"/>
      <c r="X476" s="50" t="s">
        <v>78</v>
      </c>
      <c r="Y476" s="51" t="s">
        <v>78</v>
      </c>
      <c r="Z476" s="52" t="s">
        <v>78</v>
      </c>
      <c r="AA476" s="51" t="s">
        <v>78</v>
      </c>
      <c r="AB476" s="52" t="s">
        <v>78</v>
      </c>
      <c r="AC476" s="51" t="s">
        <v>78</v>
      </c>
      <c r="AD476" s="47"/>
      <c r="AE476" s="48"/>
      <c r="AF476" s="49"/>
      <c r="AG476" s="48"/>
      <c r="AH476" s="49"/>
      <c r="AI476" s="48"/>
      <c r="AJ476" s="16" t="s">
        <v>78</v>
      </c>
      <c r="AK476" s="65">
        <v>0</v>
      </c>
      <c r="AL476" s="57">
        <v>0</v>
      </c>
      <c r="AM476" s="66"/>
      <c r="AN476" s="55"/>
      <c r="AO476" s="56">
        <v>0</v>
      </c>
      <c r="AP476" s="57">
        <v>0</v>
      </c>
      <c r="AQ476" s="54"/>
      <c r="AR476" s="91"/>
      <c r="AS476" s="16"/>
      <c r="AT476" s="59" t="s">
        <v>78</v>
      </c>
      <c r="AU476" s="53" t="s">
        <v>78</v>
      </c>
      <c r="AV476" s="4"/>
      <c r="AW476" s="59" t="s">
        <v>78</v>
      </c>
      <c r="AX476" s="60" t="s">
        <v>78</v>
      </c>
      <c r="AY476" s="11"/>
      <c r="AZ476" s="53" t="s">
        <v>78</v>
      </c>
      <c r="BA476" s="61"/>
      <c r="BB476" s="62">
        <v>2</v>
      </c>
      <c r="BC476" s="63">
        <v>0</v>
      </c>
      <c r="BD476" s="16" t="s">
        <v>78</v>
      </c>
      <c r="BE476" s="16" t="s">
        <v>78</v>
      </c>
    </row>
    <row r="477" spans="1:57" ht="10.5" customHeight="1" hidden="1" thickBot="1">
      <c r="A477" s="7" t="s">
        <v>18</v>
      </c>
      <c r="B477" s="2" t="s">
        <v>78</v>
      </c>
      <c r="C477" s="2" t="s">
        <v>78</v>
      </c>
      <c r="D477" s="2" t="s">
        <v>78</v>
      </c>
      <c r="E477" s="2" t="s">
        <v>78</v>
      </c>
      <c r="F477" s="67"/>
      <c r="G477" s="68"/>
      <c r="H477" s="69" t="s">
        <v>78</v>
      </c>
      <c r="I477" s="70" t="s">
        <v>78</v>
      </c>
      <c r="J477" s="71" t="s">
        <v>78</v>
      </c>
      <c r="K477" s="20"/>
      <c r="L477" s="72" t="s">
        <v>78</v>
      </c>
      <c r="M477" s="73" t="s">
        <v>78</v>
      </c>
      <c r="N477" s="74" t="s">
        <v>78</v>
      </c>
      <c r="O477" s="73" t="s">
        <v>78</v>
      </c>
      <c r="P477" s="74" t="s">
        <v>78</v>
      </c>
      <c r="Q477" s="73" t="s">
        <v>78</v>
      </c>
      <c r="R477" s="72" t="s">
        <v>78</v>
      </c>
      <c r="S477" s="73" t="s">
        <v>78</v>
      </c>
      <c r="T477" s="74" t="s">
        <v>78</v>
      </c>
      <c r="U477" s="73" t="s">
        <v>78</v>
      </c>
      <c r="V477" s="74" t="s">
        <v>78</v>
      </c>
      <c r="W477" s="73" t="s">
        <v>78</v>
      </c>
      <c r="X477" s="75"/>
      <c r="Y477" s="76"/>
      <c r="Z477" s="77"/>
      <c r="AA477" s="76"/>
      <c r="AB477" s="77"/>
      <c r="AC477" s="76"/>
      <c r="AD477" s="75"/>
      <c r="AE477" s="76"/>
      <c r="AF477" s="77"/>
      <c r="AG477" s="76"/>
      <c r="AH477" s="77"/>
      <c r="AI477" s="76"/>
      <c r="AJ477" s="171" t="s">
        <v>78</v>
      </c>
      <c r="AK477" s="78">
        <v>0</v>
      </c>
      <c r="AL477" s="79">
        <v>0</v>
      </c>
      <c r="AM477" s="80">
        <v>0</v>
      </c>
      <c r="AN477" s="79">
        <v>0</v>
      </c>
      <c r="AO477" s="81"/>
      <c r="AP477" s="92"/>
      <c r="AQ477" s="93"/>
      <c r="AR477" s="82"/>
      <c r="AS477" s="17"/>
      <c r="AT477" s="83" t="s">
        <v>78</v>
      </c>
      <c r="AU477" s="84" t="s">
        <v>78</v>
      </c>
      <c r="AV477" s="19"/>
      <c r="AW477" s="83" t="s">
        <v>78</v>
      </c>
      <c r="AX477" s="85" t="s">
        <v>78</v>
      </c>
      <c r="AY477" s="86"/>
      <c r="AZ477" s="84" t="s">
        <v>78</v>
      </c>
      <c r="BA477" s="87"/>
      <c r="BB477" s="88">
        <v>3</v>
      </c>
      <c r="BC477" s="63">
        <v>0</v>
      </c>
      <c r="BD477" s="16" t="s">
        <v>78</v>
      </c>
      <c r="BE477" s="16" t="s">
        <v>78</v>
      </c>
    </row>
    <row r="478" ht="10.5" customHeight="1" hidden="1" thickBot="1"/>
    <row r="479" spans="1:55" ht="10.5" customHeight="1" hidden="1" thickBot="1" thickTop="1">
      <c r="A479" s="15"/>
      <c r="F479" s="26"/>
      <c r="G479" s="27"/>
      <c r="H479" s="28"/>
      <c r="I479" s="29"/>
      <c r="J479" s="29"/>
      <c r="K479" s="29"/>
      <c r="L479" s="214" t="s">
        <v>102</v>
      </c>
      <c r="M479" s="215"/>
      <c r="N479" s="215"/>
      <c r="O479" s="215"/>
      <c r="P479" s="215"/>
      <c r="Q479" s="215"/>
      <c r="R479" s="214" t="s">
        <v>102</v>
      </c>
      <c r="S479" s="215"/>
      <c r="T479" s="215"/>
      <c r="U479" s="215"/>
      <c r="V479" s="215"/>
      <c r="W479" s="215"/>
      <c r="X479" s="214" t="s">
        <v>102</v>
      </c>
      <c r="Y479" s="215"/>
      <c r="Z479" s="215"/>
      <c r="AA479" s="215"/>
      <c r="AB479" s="215"/>
      <c r="AC479" s="215"/>
      <c r="AD479" s="222"/>
      <c r="AE479" s="223"/>
      <c r="AF479" s="223"/>
      <c r="AG479" s="223"/>
      <c r="AH479" s="223"/>
      <c r="AI479" s="223"/>
      <c r="AJ479" s="195"/>
      <c r="AK479" s="32"/>
      <c r="AL479" s="33"/>
      <c r="AM479" s="34"/>
      <c r="AN479" s="33"/>
      <c r="AO479" s="34"/>
      <c r="AP479" s="33"/>
      <c r="AQ479" s="89"/>
      <c r="AR479" s="90"/>
      <c r="AS479" s="36"/>
      <c r="AT479" s="30" t="s">
        <v>15</v>
      </c>
      <c r="AU479" s="31"/>
      <c r="AV479" s="37"/>
      <c r="AW479" s="30" t="s">
        <v>55</v>
      </c>
      <c r="AX479" s="31"/>
      <c r="AY479" s="38"/>
      <c r="AZ479" s="39" t="s">
        <v>16</v>
      </c>
      <c r="BA479" s="40"/>
      <c r="BB479" s="41" t="s">
        <v>17</v>
      </c>
      <c r="BC479" s="16"/>
    </row>
    <row r="480" spans="1:57" ht="10.5" customHeight="1" hidden="1">
      <c r="A480" s="7" t="s">
        <v>18</v>
      </c>
      <c r="B480" s="2" t="s">
        <v>78</v>
      </c>
      <c r="C480" s="2" t="s">
        <v>78</v>
      </c>
      <c r="D480" s="2" t="s">
        <v>78</v>
      </c>
      <c r="E480" s="2" t="s">
        <v>78</v>
      </c>
      <c r="F480" s="42"/>
      <c r="G480" s="43"/>
      <c r="H480" s="44" t="s">
        <v>78</v>
      </c>
      <c r="I480" s="45" t="s">
        <v>78</v>
      </c>
      <c r="J480" s="46" t="s">
        <v>78</v>
      </c>
      <c r="K480" s="64"/>
      <c r="L480" s="47"/>
      <c r="M480" s="48"/>
      <c r="N480" s="49"/>
      <c r="O480" s="48"/>
      <c r="P480" s="49"/>
      <c r="Q480" s="48"/>
      <c r="R480" s="50" t="s">
        <v>78</v>
      </c>
      <c r="S480" s="51" t="s">
        <v>78</v>
      </c>
      <c r="T480" s="52" t="s">
        <v>78</v>
      </c>
      <c r="U480" s="51" t="s">
        <v>78</v>
      </c>
      <c r="V480" s="52" t="s">
        <v>78</v>
      </c>
      <c r="W480" s="51" t="s">
        <v>78</v>
      </c>
      <c r="X480" s="50" t="s">
        <v>78</v>
      </c>
      <c r="Y480" s="51" t="s">
        <v>78</v>
      </c>
      <c r="Z480" s="52" t="s">
        <v>78</v>
      </c>
      <c r="AA480" s="51" t="s">
        <v>78</v>
      </c>
      <c r="AB480" s="52" t="s">
        <v>78</v>
      </c>
      <c r="AC480" s="51" t="s">
        <v>78</v>
      </c>
      <c r="AD480" s="47"/>
      <c r="AE480" s="48"/>
      <c r="AF480" s="49"/>
      <c r="AG480" s="48"/>
      <c r="AH480" s="49"/>
      <c r="AI480" s="48"/>
      <c r="AJ480" s="16" t="s">
        <v>78</v>
      </c>
      <c r="AK480" s="54"/>
      <c r="AL480" s="55"/>
      <c r="AM480" s="56">
        <v>0</v>
      </c>
      <c r="AN480" s="57">
        <v>0</v>
      </c>
      <c r="AO480" s="56">
        <v>0</v>
      </c>
      <c r="AP480" s="57">
        <v>0</v>
      </c>
      <c r="AQ480" s="54"/>
      <c r="AR480" s="91"/>
      <c r="AS480" s="16"/>
      <c r="AT480" s="59" t="s">
        <v>78</v>
      </c>
      <c r="AU480" s="53" t="s">
        <v>78</v>
      </c>
      <c r="AV480" s="4"/>
      <c r="AW480" s="59" t="s">
        <v>78</v>
      </c>
      <c r="AX480" s="60" t="s">
        <v>78</v>
      </c>
      <c r="AY480" s="11"/>
      <c r="AZ480" s="53" t="s">
        <v>78</v>
      </c>
      <c r="BA480" s="61"/>
      <c r="BB480" s="62">
        <v>1</v>
      </c>
      <c r="BC480" s="63">
        <v>0</v>
      </c>
      <c r="BD480" s="16" t="s">
        <v>78</v>
      </c>
      <c r="BE480" s="16" t="s">
        <v>78</v>
      </c>
    </row>
    <row r="481" spans="1:57" ht="10.5" customHeight="1" hidden="1">
      <c r="A481" s="7" t="s">
        <v>18</v>
      </c>
      <c r="B481" s="2" t="s">
        <v>78</v>
      </c>
      <c r="C481" s="2" t="s">
        <v>78</v>
      </c>
      <c r="D481" s="2" t="s">
        <v>78</v>
      </c>
      <c r="E481" s="2" t="s">
        <v>78</v>
      </c>
      <c r="F481" s="42"/>
      <c r="G481" s="43"/>
      <c r="H481" s="44" t="s">
        <v>78</v>
      </c>
      <c r="I481" s="45" t="s">
        <v>78</v>
      </c>
      <c r="J481" s="46" t="s">
        <v>78</v>
      </c>
      <c r="K481" s="64"/>
      <c r="L481" s="50" t="s">
        <v>78</v>
      </c>
      <c r="M481" s="51" t="s">
        <v>78</v>
      </c>
      <c r="N481" s="52" t="s">
        <v>78</v>
      </c>
      <c r="O481" s="51" t="s">
        <v>78</v>
      </c>
      <c r="P481" s="52" t="s">
        <v>78</v>
      </c>
      <c r="Q481" s="51" t="s">
        <v>78</v>
      </c>
      <c r="R481" s="47"/>
      <c r="S481" s="48"/>
      <c r="T481" s="49"/>
      <c r="U481" s="48"/>
      <c r="V481" s="49"/>
      <c r="W481" s="48"/>
      <c r="X481" s="50" t="s">
        <v>78</v>
      </c>
      <c r="Y481" s="51" t="s">
        <v>78</v>
      </c>
      <c r="Z481" s="52" t="s">
        <v>78</v>
      </c>
      <c r="AA481" s="51" t="s">
        <v>78</v>
      </c>
      <c r="AB481" s="52" t="s">
        <v>78</v>
      </c>
      <c r="AC481" s="51" t="s">
        <v>78</v>
      </c>
      <c r="AD481" s="47"/>
      <c r="AE481" s="48"/>
      <c r="AF481" s="49"/>
      <c r="AG481" s="48"/>
      <c r="AH481" s="49"/>
      <c r="AI481" s="48"/>
      <c r="AJ481" s="16" t="s">
        <v>78</v>
      </c>
      <c r="AK481" s="65">
        <v>0</v>
      </c>
      <c r="AL481" s="57">
        <v>0</v>
      </c>
      <c r="AM481" s="66"/>
      <c r="AN481" s="55"/>
      <c r="AO481" s="56">
        <v>0</v>
      </c>
      <c r="AP481" s="57">
        <v>0</v>
      </c>
      <c r="AQ481" s="54"/>
      <c r="AR481" s="91"/>
      <c r="AS481" s="16"/>
      <c r="AT481" s="59" t="s">
        <v>78</v>
      </c>
      <c r="AU481" s="53" t="s">
        <v>78</v>
      </c>
      <c r="AV481" s="4"/>
      <c r="AW481" s="59" t="s">
        <v>78</v>
      </c>
      <c r="AX481" s="60" t="s">
        <v>78</v>
      </c>
      <c r="AY481" s="11"/>
      <c r="AZ481" s="53" t="s">
        <v>78</v>
      </c>
      <c r="BA481" s="61"/>
      <c r="BB481" s="62">
        <v>2</v>
      </c>
      <c r="BC481" s="63">
        <v>0</v>
      </c>
      <c r="BD481" s="16" t="s">
        <v>78</v>
      </c>
      <c r="BE481" s="16" t="s">
        <v>78</v>
      </c>
    </row>
    <row r="482" spans="1:57" ht="10.5" customHeight="1" hidden="1" thickBot="1">
      <c r="A482" s="7" t="s">
        <v>18</v>
      </c>
      <c r="B482" s="2" t="s">
        <v>78</v>
      </c>
      <c r="C482" s="2" t="s">
        <v>78</v>
      </c>
      <c r="D482" s="2" t="s">
        <v>78</v>
      </c>
      <c r="E482" s="2" t="s">
        <v>78</v>
      </c>
      <c r="F482" s="67"/>
      <c r="G482" s="68"/>
      <c r="H482" s="69" t="s">
        <v>78</v>
      </c>
      <c r="I482" s="70" t="s">
        <v>78</v>
      </c>
      <c r="J482" s="71" t="s">
        <v>78</v>
      </c>
      <c r="K482" s="20"/>
      <c r="L482" s="72" t="s">
        <v>78</v>
      </c>
      <c r="M482" s="73" t="s">
        <v>78</v>
      </c>
      <c r="N482" s="74" t="s">
        <v>78</v>
      </c>
      <c r="O482" s="73" t="s">
        <v>78</v>
      </c>
      <c r="P482" s="74" t="s">
        <v>78</v>
      </c>
      <c r="Q482" s="73" t="s">
        <v>78</v>
      </c>
      <c r="R482" s="72" t="s">
        <v>78</v>
      </c>
      <c r="S482" s="73" t="s">
        <v>78</v>
      </c>
      <c r="T482" s="74" t="s">
        <v>78</v>
      </c>
      <c r="U482" s="73" t="s">
        <v>78</v>
      </c>
      <c r="V482" s="74" t="s">
        <v>78</v>
      </c>
      <c r="W482" s="73" t="s">
        <v>78</v>
      </c>
      <c r="X482" s="75"/>
      <c r="Y482" s="76"/>
      <c r="Z482" s="77"/>
      <c r="AA482" s="76"/>
      <c r="AB482" s="77"/>
      <c r="AC482" s="76"/>
      <c r="AD482" s="75"/>
      <c r="AE482" s="76"/>
      <c r="AF482" s="77"/>
      <c r="AG482" s="76"/>
      <c r="AH482" s="77"/>
      <c r="AI482" s="76"/>
      <c r="AJ482" s="171" t="s">
        <v>78</v>
      </c>
      <c r="AK482" s="78">
        <v>0</v>
      </c>
      <c r="AL482" s="79">
        <v>0</v>
      </c>
      <c r="AM482" s="80">
        <v>0</v>
      </c>
      <c r="AN482" s="79">
        <v>0</v>
      </c>
      <c r="AO482" s="81"/>
      <c r="AP482" s="92"/>
      <c r="AQ482" s="93"/>
      <c r="AR482" s="82"/>
      <c r="AS482" s="17"/>
      <c r="AT482" s="83" t="s">
        <v>78</v>
      </c>
      <c r="AU482" s="84" t="s">
        <v>78</v>
      </c>
      <c r="AV482" s="19"/>
      <c r="AW482" s="83" t="s">
        <v>78</v>
      </c>
      <c r="AX482" s="85" t="s">
        <v>78</v>
      </c>
      <c r="AY482" s="86"/>
      <c r="AZ482" s="84" t="s">
        <v>78</v>
      </c>
      <c r="BA482" s="87"/>
      <c r="BB482" s="88">
        <v>3</v>
      </c>
      <c r="BC482" s="63">
        <v>0</v>
      </c>
      <c r="BD482" s="16" t="s">
        <v>78</v>
      </c>
      <c r="BE482" s="16" t="s">
        <v>78</v>
      </c>
    </row>
    <row r="483" spans="1:57" ht="10.5" customHeight="1" hidden="1" thickBot="1">
      <c r="A483" s="3"/>
      <c r="B483" s="16"/>
      <c r="C483" s="16"/>
      <c r="D483" s="16"/>
      <c r="E483" s="16"/>
      <c r="F483" s="63"/>
      <c r="G483" s="63"/>
      <c r="H483" s="167"/>
      <c r="I483" s="167"/>
      <c r="J483" s="167"/>
      <c r="K483" s="167"/>
      <c r="L483" s="12"/>
      <c r="M483" s="12"/>
      <c r="N483" s="12"/>
      <c r="O483" s="12"/>
      <c r="P483" s="12"/>
      <c r="Q483" s="12"/>
      <c r="R483" s="12"/>
      <c r="S483" s="12"/>
      <c r="T483" s="12"/>
      <c r="U483" s="12"/>
      <c r="V483" s="12"/>
      <c r="W483" s="12"/>
      <c r="X483" s="12"/>
      <c r="Y483" s="12"/>
      <c r="Z483" s="12"/>
      <c r="AA483" s="12"/>
      <c r="AB483" s="12"/>
      <c r="AC483" s="12"/>
      <c r="AD483" s="168"/>
      <c r="AE483" s="168"/>
      <c r="AF483" s="168"/>
      <c r="AG483" s="168"/>
      <c r="AH483" s="168"/>
      <c r="AI483" s="168"/>
      <c r="AK483" s="10"/>
      <c r="AL483" s="10"/>
      <c r="AM483" s="10"/>
      <c r="AN483" s="10"/>
      <c r="AO483" s="10"/>
      <c r="AP483" s="10"/>
      <c r="AQ483" s="169"/>
      <c r="AR483" s="169"/>
      <c r="AS483" s="16"/>
      <c r="AT483" s="12"/>
      <c r="AU483" s="12"/>
      <c r="AV483" s="4"/>
      <c r="AW483" s="12"/>
      <c r="AX483" s="12"/>
      <c r="AY483" s="4"/>
      <c r="AZ483" s="12"/>
      <c r="BA483" s="12"/>
      <c r="BB483" s="12"/>
      <c r="BC483" s="63"/>
      <c r="BD483" s="16"/>
      <c r="BE483" s="16"/>
    </row>
    <row r="484" spans="1:55" ht="10.5" customHeight="1" hidden="1" thickBot="1" thickTop="1">
      <c r="A484" s="15"/>
      <c r="F484" s="26"/>
      <c r="G484" s="27"/>
      <c r="H484" s="28"/>
      <c r="I484" s="29"/>
      <c r="J484" s="29"/>
      <c r="K484" s="29"/>
      <c r="L484" s="214" t="s">
        <v>102</v>
      </c>
      <c r="M484" s="215"/>
      <c r="N484" s="215"/>
      <c r="O484" s="215"/>
      <c r="P484" s="215"/>
      <c r="Q484" s="215"/>
      <c r="R484" s="214" t="s">
        <v>102</v>
      </c>
      <c r="S484" s="215"/>
      <c r="T484" s="215"/>
      <c r="U484" s="215"/>
      <c r="V484" s="215"/>
      <c r="W484" s="215"/>
      <c r="X484" s="214" t="s">
        <v>102</v>
      </c>
      <c r="Y484" s="215"/>
      <c r="Z484" s="215"/>
      <c r="AA484" s="215"/>
      <c r="AB484" s="215"/>
      <c r="AC484" s="215"/>
      <c r="AD484" s="222"/>
      <c r="AE484" s="223"/>
      <c r="AF484" s="223"/>
      <c r="AG484" s="223"/>
      <c r="AH484" s="223"/>
      <c r="AI484" s="223"/>
      <c r="AJ484" s="195"/>
      <c r="AK484" s="32"/>
      <c r="AL484" s="33"/>
      <c r="AM484" s="34"/>
      <c r="AN484" s="33"/>
      <c r="AO484" s="34"/>
      <c r="AP484" s="33"/>
      <c r="AQ484" s="89"/>
      <c r="AR484" s="90"/>
      <c r="AS484" s="36"/>
      <c r="AT484" s="30" t="s">
        <v>15</v>
      </c>
      <c r="AU484" s="31"/>
      <c r="AV484" s="37"/>
      <c r="AW484" s="30" t="s">
        <v>55</v>
      </c>
      <c r="AX484" s="31"/>
      <c r="AY484" s="38"/>
      <c r="AZ484" s="39" t="s">
        <v>16</v>
      </c>
      <c r="BA484" s="40"/>
      <c r="BB484" s="41" t="s">
        <v>17</v>
      </c>
      <c r="BC484" s="16"/>
    </row>
    <row r="485" spans="1:57" ht="10.5" customHeight="1" hidden="1">
      <c r="A485" s="7" t="s">
        <v>18</v>
      </c>
      <c r="B485" s="2" t="s">
        <v>78</v>
      </c>
      <c r="C485" s="2" t="s">
        <v>78</v>
      </c>
      <c r="D485" s="2" t="s">
        <v>78</v>
      </c>
      <c r="E485" s="2" t="s">
        <v>78</v>
      </c>
      <c r="F485" s="42"/>
      <c r="G485" s="43"/>
      <c r="H485" s="44" t="s">
        <v>78</v>
      </c>
      <c r="I485" s="45" t="s">
        <v>78</v>
      </c>
      <c r="J485" s="46" t="s">
        <v>78</v>
      </c>
      <c r="K485" s="64"/>
      <c r="L485" s="47"/>
      <c r="M485" s="48"/>
      <c r="N485" s="49"/>
      <c r="O485" s="48"/>
      <c r="P485" s="49"/>
      <c r="Q485" s="48"/>
      <c r="R485" s="50" t="s">
        <v>78</v>
      </c>
      <c r="S485" s="51" t="s">
        <v>78</v>
      </c>
      <c r="T485" s="52" t="s">
        <v>78</v>
      </c>
      <c r="U485" s="51" t="s">
        <v>78</v>
      </c>
      <c r="V485" s="52" t="s">
        <v>78</v>
      </c>
      <c r="W485" s="51" t="s">
        <v>78</v>
      </c>
      <c r="X485" s="50" t="s">
        <v>78</v>
      </c>
      <c r="Y485" s="51" t="s">
        <v>78</v>
      </c>
      <c r="Z485" s="52" t="s">
        <v>78</v>
      </c>
      <c r="AA485" s="51" t="s">
        <v>78</v>
      </c>
      <c r="AB485" s="52" t="s">
        <v>78</v>
      </c>
      <c r="AC485" s="51" t="s">
        <v>78</v>
      </c>
      <c r="AD485" s="47"/>
      <c r="AE485" s="48"/>
      <c r="AF485" s="49"/>
      <c r="AG485" s="48"/>
      <c r="AH485" s="49"/>
      <c r="AI485" s="48"/>
      <c r="AJ485" s="16" t="s">
        <v>78</v>
      </c>
      <c r="AK485" s="54"/>
      <c r="AL485" s="55"/>
      <c r="AM485" s="56">
        <v>0</v>
      </c>
      <c r="AN485" s="57">
        <v>0</v>
      </c>
      <c r="AO485" s="56">
        <v>0</v>
      </c>
      <c r="AP485" s="57">
        <v>0</v>
      </c>
      <c r="AQ485" s="54"/>
      <c r="AR485" s="91"/>
      <c r="AS485" s="16"/>
      <c r="AT485" s="59" t="s">
        <v>78</v>
      </c>
      <c r="AU485" s="53" t="s">
        <v>78</v>
      </c>
      <c r="AV485" s="4"/>
      <c r="AW485" s="59" t="s">
        <v>78</v>
      </c>
      <c r="AX485" s="60" t="s">
        <v>78</v>
      </c>
      <c r="AY485" s="11"/>
      <c r="AZ485" s="53" t="s">
        <v>78</v>
      </c>
      <c r="BA485" s="61"/>
      <c r="BB485" s="62">
        <v>1</v>
      </c>
      <c r="BC485" s="63">
        <v>0</v>
      </c>
      <c r="BD485" s="16" t="s">
        <v>78</v>
      </c>
      <c r="BE485" s="16" t="s">
        <v>78</v>
      </c>
    </row>
    <row r="486" spans="1:57" ht="10.5" customHeight="1" hidden="1">
      <c r="A486" s="7" t="s">
        <v>18</v>
      </c>
      <c r="B486" s="2" t="s">
        <v>78</v>
      </c>
      <c r="C486" s="2" t="s">
        <v>78</v>
      </c>
      <c r="D486" s="2" t="s">
        <v>78</v>
      </c>
      <c r="E486" s="2" t="s">
        <v>78</v>
      </c>
      <c r="F486" s="42"/>
      <c r="G486" s="43"/>
      <c r="H486" s="44" t="s">
        <v>78</v>
      </c>
      <c r="I486" s="45" t="s">
        <v>78</v>
      </c>
      <c r="J486" s="46" t="s">
        <v>78</v>
      </c>
      <c r="K486" s="64"/>
      <c r="L486" s="50" t="s">
        <v>78</v>
      </c>
      <c r="M486" s="51" t="s">
        <v>78</v>
      </c>
      <c r="N486" s="52" t="s">
        <v>78</v>
      </c>
      <c r="O486" s="51" t="s">
        <v>78</v>
      </c>
      <c r="P486" s="52" t="s">
        <v>78</v>
      </c>
      <c r="Q486" s="51" t="s">
        <v>78</v>
      </c>
      <c r="R486" s="47"/>
      <c r="S486" s="48"/>
      <c r="T486" s="49"/>
      <c r="U486" s="48"/>
      <c r="V486" s="49"/>
      <c r="W486" s="48"/>
      <c r="X486" s="50" t="s">
        <v>78</v>
      </c>
      <c r="Y486" s="51" t="s">
        <v>78</v>
      </c>
      <c r="Z486" s="52" t="s">
        <v>78</v>
      </c>
      <c r="AA486" s="51" t="s">
        <v>78</v>
      </c>
      <c r="AB486" s="52" t="s">
        <v>78</v>
      </c>
      <c r="AC486" s="51" t="s">
        <v>78</v>
      </c>
      <c r="AD486" s="47"/>
      <c r="AE486" s="48"/>
      <c r="AF486" s="49"/>
      <c r="AG486" s="48"/>
      <c r="AH486" s="49"/>
      <c r="AI486" s="48"/>
      <c r="AJ486" s="16" t="s">
        <v>78</v>
      </c>
      <c r="AK486" s="65">
        <v>0</v>
      </c>
      <c r="AL486" s="57">
        <v>0</v>
      </c>
      <c r="AM486" s="66"/>
      <c r="AN486" s="55"/>
      <c r="AO486" s="56">
        <v>0</v>
      </c>
      <c r="AP486" s="57">
        <v>0</v>
      </c>
      <c r="AQ486" s="54"/>
      <c r="AR486" s="91"/>
      <c r="AS486" s="16"/>
      <c r="AT486" s="59" t="s">
        <v>78</v>
      </c>
      <c r="AU486" s="53" t="s">
        <v>78</v>
      </c>
      <c r="AV486" s="4"/>
      <c r="AW486" s="59" t="s">
        <v>78</v>
      </c>
      <c r="AX486" s="60" t="s">
        <v>78</v>
      </c>
      <c r="AY486" s="11"/>
      <c r="AZ486" s="53" t="s">
        <v>78</v>
      </c>
      <c r="BA486" s="61"/>
      <c r="BB486" s="62">
        <v>2</v>
      </c>
      <c r="BC486" s="63">
        <v>0</v>
      </c>
      <c r="BD486" s="16" t="s">
        <v>78</v>
      </c>
      <c r="BE486" s="16" t="s">
        <v>78</v>
      </c>
    </row>
    <row r="487" spans="1:57" ht="10.5" customHeight="1" hidden="1" thickBot="1">
      <c r="A487" s="7" t="s">
        <v>18</v>
      </c>
      <c r="B487" s="2" t="s">
        <v>78</v>
      </c>
      <c r="C487" s="2" t="s">
        <v>78</v>
      </c>
      <c r="D487" s="2" t="s">
        <v>78</v>
      </c>
      <c r="E487" s="2" t="s">
        <v>78</v>
      </c>
      <c r="F487" s="67"/>
      <c r="G487" s="68"/>
      <c r="H487" s="69" t="s">
        <v>78</v>
      </c>
      <c r="I487" s="70" t="s">
        <v>78</v>
      </c>
      <c r="J487" s="71" t="s">
        <v>78</v>
      </c>
      <c r="K487" s="20"/>
      <c r="L487" s="72" t="s">
        <v>78</v>
      </c>
      <c r="M487" s="73" t="s">
        <v>78</v>
      </c>
      <c r="N487" s="74" t="s">
        <v>78</v>
      </c>
      <c r="O487" s="73" t="s">
        <v>78</v>
      </c>
      <c r="P487" s="74" t="s">
        <v>78</v>
      </c>
      <c r="Q487" s="73" t="s">
        <v>78</v>
      </c>
      <c r="R487" s="72" t="s">
        <v>78</v>
      </c>
      <c r="S487" s="73" t="s">
        <v>78</v>
      </c>
      <c r="T487" s="74" t="s">
        <v>78</v>
      </c>
      <c r="U487" s="73" t="s">
        <v>78</v>
      </c>
      <c r="V487" s="74" t="s">
        <v>78</v>
      </c>
      <c r="W487" s="73" t="s">
        <v>78</v>
      </c>
      <c r="X487" s="75"/>
      <c r="Y487" s="76"/>
      <c r="Z487" s="77"/>
      <c r="AA487" s="76"/>
      <c r="AB487" s="77"/>
      <c r="AC487" s="76"/>
      <c r="AD487" s="75"/>
      <c r="AE487" s="76"/>
      <c r="AF487" s="77"/>
      <c r="AG487" s="76"/>
      <c r="AH487" s="77"/>
      <c r="AI487" s="76"/>
      <c r="AJ487" s="171" t="s">
        <v>78</v>
      </c>
      <c r="AK487" s="78">
        <v>0</v>
      </c>
      <c r="AL487" s="79">
        <v>0</v>
      </c>
      <c r="AM487" s="80">
        <v>0</v>
      </c>
      <c r="AN487" s="79">
        <v>0</v>
      </c>
      <c r="AO487" s="81"/>
      <c r="AP487" s="92"/>
      <c r="AQ487" s="93"/>
      <c r="AR487" s="82"/>
      <c r="AS487" s="17"/>
      <c r="AT487" s="83" t="s">
        <v>78</v>
      </c>
      <c r="AU487" s="84" t="s">
        <v>78</v>
      </c>
      <c r="AV487" s="19"/>
      <c r="AW487" s="83" t="s">
        <v>78</v>
      </c>
      <c r="AX487" s="85" t="s">
        <v>78</v>
      </c>
      <c r="AY487" s="86"/>
      <c r="AZ487" s="84" t="s">
        <v>78</v>
      </c>
      <c r="BA487" s="87"/>
      <c r="BB487" s="88">
        <v>3</v>
      </c>
      <c r="BC487" s="63">
        <v>0</v>
      </c>
      <c r="BD487" s="16" t="s">
        <v>78</v>
      </c>
      <c r="BE487" s="16" t="s">
        <v>78</v>
      </c>
    </row>
    <row r="488" spans="1:115" ht="10.5" customHeight="1" hidden="1">
      <c r="A488" s="3"/>
      <c r="B488" s="16"/>
      <c r="C488" s="16"/>
      <c r="D488" s="16"/>
      <c r="E488" s="16"/>
      <c r="F488" s="63"/>
      <c r="G488" s="63"/>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c r="DK488" s="16"/>
    </row>
    <row r="489" spans="7:115" ht="10.5" customHeight="1" hidden="1">
      <c r="G489" s="16"/>
      <c r="H489" s="213" t="s">
        <v>103</v>
      </c>
      <c r="I489" s="213"/>
      <c r="J489" s="213"/>
      <c r="K489" s="213"/>
      <c r="L489" s="213"/>
      <c r="M489" s="213"/>
      <c r="N489" s="213"/>
      <c r="O489" s="213"/>
      <c r="P489" s="213"/>
      <c r="Q489" s="213"/>
      <c r="R489" s="213"/>
      <c r="S489" s="213"/>
      <c r="T489" s="213"/>
      <c r="U489" s="213"/>
      <c r="V489" s="213"/>
      <c r="W489" s="213"/>
      <c r="X489" s="213"/>
      <c r="Y489" s="213"/>
      <c r="Z489" s="213"/>
      <c r="AA489" s="213"/>
      <c r="AB489" s="213"/>
      <c r="AC489" s="213"/>
      <c r="AD489" s="213"/>
      <c r="AE489" s="213"/>
      <c r="AF489" s="213"/>
      <c r="AG489" s="213"/>
      <c r="AH489" s="213"/>
      <c r="AI489" s="213"/>
      <c r="AJ489" s="213"/>
      <c r="AK489" s="213"/>
      <c r="AL489" s="213"/>
      <c r="AM489" s="213"/>
      <c r="AN489" s="213"/>
      <c r="AO489" s="213"/>
      <c r="AP489" s="213"/>
      <c r="AQ489" s="213"/>
      <c r="AR489" s="213"/>
      <c r="AS489" s="213"/>
      <c r="AT489" s="213"/>
      <c r="AU489" s="213"/>
      <c r="AV489" s="213"/>
      <c r="AW489" s="213"/>
      <c r="AX489" s="213"/>
      <c r="AY489" s="213"/>
      <c r="AZ489" s="213"/>
      <c r="BA489" s="213"/>
      <c r="BB489" s="213"/>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c r="DK489" s="16"/>
    </row>
    <row r="490" spans="1:36" ht="10.5" customHeight="1" hidden="1">
      <c r="A490" s="221" t="s">
        <v>14</v>
      </c>
      <c r="B490" s="221"/>
      <c r="C490" s="221"/>
      <c r="D490" s="221"/>
      <c r="E490" s="221"/>
      <c r="G490" s="16" t="s">
        <v>78</v>
      </c>
      <c r="H490" s="4" t="s">
        <v>78</v>
      </c>
      <c r="I490" s="5" t="s">
        <v>78</v>
      </c>
      <c r="J490" s="16"/>
      <c r="K490" s="16"/>
      <c r="L490" s="170"/>
      <c r="M490" s="170"/>
      <c r="N490" s="170"/>
      <c r="O490" s="170"/>
      <c r="P490" s="170"/>
      <c r="Q490" s="170"/>
      <c r="R490" s="170"/>
      <c r="S490" s="170"/>
      <c r="AJ490" s="16"/>
    </row>
    <row r="491" spans="7:36" ht="10.5" customHeight="1" hidden="1" thickBot="1">
      <c r="G491" s="16" t="s">
        <v>78</v>
      </c>
      <c r="H491" s="8" t="s">
        <v>78</v>
      </c>
      <c r="I491" s="9" t="s">
        <v>78</v>
      </c>
      <c r="J491" s="171"/>
      <c r="K491" s="184"/>
      <c r="L491" s="180"/>
      <c r="M491" s="180"/>
      <c r="N491" s="180"/>
      <c r="O491" s="180"/>
      <c r="P491" s="180"/>
      <c r="Q491" s="180"/>
      <c r="R491" s="180"/>
      <c r="S491" s="180"/>
      <c r="AJ491" s="16"/>
    </row>
    <row r="492" spans="6:36" ht="10.5" customHeight="1" hidden="1">
      <c r="F492" s="10"/>
      <c r="G492" s="16"/>
      <c r="H492" s="4"/>
      <c r="I492" s="5"/>
      <c r="J492" s="16"/>
      <c r="K492" s="16"/>
      <c r="L492" s="181"/>
      <c r="M492" s="181"/>
      <c r="N492" s="181"/>
      <c r="O492" s="181"/>
      <c r="P492" s="181"/>
      <c r="Q492" s="181"/>
      <c r="R492" s="181"/>
      <c r="S492" s="182"/>
      <c r="T492" s="218" t="s">
        <v>78</v>
      </c>
      <c r="U492" s="218"/>
      <c r="V492" s="218"/>
      <c r="W492" s="218"/>
      <c r="X492" s="218"/>
      <c r="Y492" s="218"/>
      <c r="Z492" s="218"/>
      <c r="AA492" s="218"/>
      <c r="AB492" s="16"/>
      <c r="AC492" s="16"/>
      <c r="AD492" s="16"/>
      <c r="AE492" s="16"/>
      <c r="AF492" s="16"/>
      <c r="AG492" s="16"/>
      <c r="AH492" s="16"/>
      <c r="AI492" s="16"/>
      <c r="AJ492" s="16"/>
    </row>
    <row r="493" spans="1:36" ht="10.5" customHeight="1" hidden="1" thickBot="1">
      <c r="A493" s="174"/>
      <c r="B493" s="174"/>
      <c r="C493" s="174"/>
      <c r="D493" s="174"/>
      <c r="E493" s="174"/>
      <c r="F493" s="10"/>
      <c r="G493" s="16" t="s">
        <v>78</v>
      </c>
      <c r="H493" s="4" t="s">
        <v>78</v>
      </c>
      <c r="I493" s="5" t="s">
        <v>78</v>
      </c>
      <c r="L493" s="16"/>
      <c r="M493" s="16"/>
      <c r="N493" s="16"/>
      <c r="O493" s="16"/>
      <c r="P493" s="16"/>
      <c r="Q493" s="16"/>
      <c r="R493" s="16"/>
      <c r="S493" s="13" t="s">
        <v>18</v>
      </c>
      <c r="T493" s="225" t="s">
        <v>78</v>
      </c>
      <c r="U493" s="225"/>
      <c r="V493" s="225"/>
      <c r="W493" s="225"/>
      <c r="X493" s="225"/>
      <c r="Y493" s="225"/>
      <c r="Z493" s="225"/>
      <c r="AA493" s="225"/>
      <c r="AB493" s="16"/>
      <c r="AC493" s="16"/>
      <c r="AD493" s="16"/>
      <c r="AE493" s="16"/>
      <c r="AF493" s="16"/>
      <c r="AG493" s="16"/>
      <c r="AH493" s="16"/>
      <c r="AI493" s="16"/>
      <c r="AJ493" s="16"/>
    </row>
    <row r="494" spans="1:36" ht="10.5" customHeight="1" hidden="1" thickBot="1">
      <c r="A494" s="2" t="s">
        <v>18</v>
      </c>
      <c r="B494" s="2" t="s">
        <v>78</v>
      </c>
      <c r="C494" s="2" t="s">
        <v>78</v>
      </c>
      <c r="D494" s="2" t="s">
        <v>78</v>
      </c>
      <c r="E494" s="2" t="s">
        <v>78</v>
      </c>
      <c r="F494" s="10" t="s">
        <v>78</v>
      </c>
      <c r="G494" s="16" t="s">
        <v>78</v>
      </c>
      <c r="H494" s="8" t="s">
        <v>78</v>
      </c>
      <c r="I494" s="9" t="s">
        <v>78</v>
      </c>
      <c r="J494" s="171"/>
      <c r="K494" s="171"/>
      <c r="L494" s="218" t="s">
        <v>78</v>
      </c>
      <c r="M494" s="218"/>
      <c r="N494" s="218"/>
      <c r="O494" s="218"/>
      <c r="P494" s="218"/>
      <c r="Q494" s="218"/>
      <c r="R494" s="218"/>
      <c r="S494" s="226"/>
      <c r="T494" s="227" t="s">
        <v>78</v>
      </c>
      <c r="U494" s="227"/>
      <c r="V494" s="227"/>
      <c r="W494" s="227"/>
      <c r="X494" s="227"/>
      <c r="Y494" s="227"/>
      <c r="Z494" s="227"/>
      <c r="AA494" s="230"/>
      <c r="AB494" s="16"/>
      <c r="AC494" s="16"/>
      <c r="AD494" s="16"/>
      <c r="AE494" s="16"/>
      <c r="AF494" s="16"/>
      <c r="AG494" s="16"/>
      <c r="AH494" s="16"/>
      <c r="AI494" s="16"/>
      <c r="AJ494" s="16" t="s">
        <v>78</v>
      </c>
    </row>
    <row r="495" spans="6:36" ht="10.5" customHeight="1" hidden="1" thickBot="1">
      <c r="F495" s="10" t="s">
        <v>78</v>
      </c>
      <c r="G495" s="16" t="s">
        <v>78</v>
      </c>
      <c r="H495" s="4" t="s">
        <v>78</v>
      </c>
      <c r="I495" s="5" t="s">
        <v>78</v>
      </c>
      <c r="K495" s="13" t="s">
        <v>18</v>
      </c>
      <c r="L495" s="224" t="s">
        <v>78</v>
      </c>
      <c r="M495" s="225"/>
      <c r="N495" s="225"/>
      <c r="O495" s="225"/>
      <c r="P495" s="225"/>
      <c r="Q495" s="225"/>
      <c r="R495" s="225"/>
      <c r="S495" s="228"/>
      <c r="T495" s="170"/>
      <c r="U495" s="170"/>
      <c r="V495" s="170"/>
      <c r="W495" s="170"/>
      <c r="X495" s="16"/>
      <c r="Y495" s="16"/>
      <c r="Z495" s="16"/>
      <c r="AA495" s="22"/>
      <c r="AB495" s="16"/>
      <c r="AC495" s="16"/>
      <c r="AD495" s="16"/>
      <c r="AE495" s="16"/>
      <c r="AF495" s="16"/>
      <c r="AG495" s="16"/>
      <c r="AH495" s="16"/>
      <c r="AI495" s="16"/>
      <c r="AJ495" s="16"/>
    </row>
    <row r="496" spans="1:36" ht="10.5" customHeight="1" hidden="1" thickBot="1">
      <c r="A496" s="2" t="s">
        <v>18</v>
      </c>
      <c r="B496" s="2" t="s">
        <v>78</v>
      </c>
      <c r="C496" s="2" t="s">
        <v>78</v>
      </c>
      <c r="D496" s="2" t="s">
        <v>78</v>
      </c>
      <c r="E496" s="2" t="s">
        <v>78</v>
      </c>
      <c r="F496" s="10" t="s">
        <v>78</v>
      </c>
      <c r="G496" s="16" t="s">
        <v>78</v>
      </c>
      <c r="H496" s="8" t="s">
        <v>78</v>
      </c>
      <c r="I496" s="9" t="s">
        <v>78</v>
      </c>
      <c r="J496" s="171"/>
      <c r="K496" s="173"/>
      <c r="L496" s="229" t="s">
        <v>78</v>
      </c>
      <c r="M496" s="227"/>
      <c r="N496" s="227"/>
      <c r="O496" s="227"/>
      <c r="P496" s="227"/>
      <c r="Q496" s="227"/>
      <c r="R496" s="227"/>
      <c r="S496" s="227"/>
      <c r="T496" s="170"/>
      <c r="U496" s="170"/>
      <c r="V496" s="170"/>
      <c r="W496" s="170"/>
      <c r="X496" s="170"/>
      <c r="Y496" s="170"/>
      <c r="Z496" s="170"/>
      <c r="AA496" s="183"/>
      <c r="AB496" s="231" t="s">
        <v>78</v>
      </c>
      <c r="AC496" s="218"/>
      <c r="AD496" s="218"/>
      <c r="AE496" s="218"/>
      <c r="AF496" s="218"/>
      <c r="AG496" s="218"/>
      <c r="AH496" s="218"/>
      <c r="AI496" s="218"/>
      <c r="AJ496" s="16" t="s">
        <v>78</v>
      </c>
    </row>
    <row r="497" spans="6:36" ht="10.5" customHeight="1" hidden="1" thickBot="1">
      <c r="F497" s="10" t="s">
        <v>78</v>
      </c>
      <c r="G497" s="16" t="s">
        <v>78</v>
      </c>
      <c r="H497" s="4" t="s">
        <v>78</v>
      </c>
      <c r="I497" s="5" t="s">
        <v>78</v>
      </c>
      <c r="T497" s="16"/>
      <c r="U497" s="16"/>
      <c r="V497" s="16"/>
      <c r="W497" s="24"/>
      <c r="X497" s="170"/>
      <c r="Y497" s="170"/>
      <c r="Z497" s="170"/>
      <c r="AA497" s="13" t="s">
        <v>18</v>
      </c>
      <c r="AB497" s="224" t="s">
        <v>78</v>
      </c>
      <c r="AC497" s="225"/>
      <c r="AD497" s="225"/>
      <c r="AE497" s="225"/>
      <c r="AF497" s="225"/>
      <c r="AG497" s="225"/>
      <c r="AH497" s="225"/>
      <c r="AI497" s="225"/>
      <c r="AJ497" s="16"/>
    </row>
    <row r="498" spans="1:36" ht="10.5" customHeight="1" hidden="1" thickBot="1">
      <c r="A498" s="2" t="s">
        <v>18</v>
      </c>
      <c r="B498" s="2" t="s">
        <v>78</v>
      </c>
      <c r="C498" s="2" t="s">
        <v>78</v>
      </c>
      <c r="D498" s="2" t="s">
        <v>78</v>
      </c>
      <c r="E498" s="2" t="s">
        <v>78</v>
      </c>
      <c r="F498" s="10" t="s">
        <v>78</v>
      </c>
      <c r="G498" s="16" t="s">
        <v>78</v>
      </c>
      <c r="H498" s="8" t="s">
        <v>78</v>
      </c>
      <c r="I498" s="9" t="s">
        <v>78</v>
      </c>
      <c r="J498" s="171"/>
      <c r="K498" s="171"/>
      <c r="L498" s="221" t="s">
        <v>78</v>
      </c>
      <c r="M498" s="221"/>
      <c r="N498" s="221"/>
      <c r="O498" s="221"/>
      <c r="P498" s="221"/>
      <c r="Q498" s="221"/>
      <c r="R498" s="221"/>
      <c r="S498" s="221"/>
      <c r="T498" s="170"/>
      <c r="U498" s="170"/>
      <c r="V498" s="170"/>
      <c r="W498" s="170"/>
      <c r="X498" s="170"/>
      <c r="Y498" s="170"/>
      <c r="Z498" s="170"/>
      <c r="AA498" s="183"/>
      <c r="AB498" s="229" t="s">
        <v>78</v>
      </c>
      <c r="AC498" s="227"/>
      <c r="AD498" s="227"/>
      <c r="AE498" s="227"/>
      <c r="AF498" s="227"/>
      <c r="AG498" s="227"/>
      <c r="AH498" s="227"/>
      <c r="AI498" s="227"/>
      <c r="AJ498" s="2" t="s">
        <v>78</v>
      </c>
    </row>
    <row r="499" spans="6:35" ht="10.5" customHeight="1" hidden="1" thickBot="1">
      <c r="F499" s="10" t="s">
        <v>78</v>
      </c>
      <c r="G499" s="16" t="s">
        <v>78</v>
      </c>
      <c r="H499" s="4" t="s">
        <v>78</v>
      </c>
      <c r="I499" s="5" t="s">
        <v>78</v>
      </c>
      <c r="K499" s="13" t="s">
        <v>18</v>
      </c>
      <c r="L499" s="224" t="s">
        <v>78</v>
      </c>
      <c r="M499" s="225"/>
      <c r="N499" s="225"/>
      <c r="O499" s="225"/>
      <c r="P499" s="225"/>
      <c r="Q499" s="225"/>
      <c r="R499" s="225"/>
      <c r="S499" s="225"/>
      <c r="T499" s="170"/>
      <c r="U499" s="170"/>
      <c r="V499" s="170"/>
      <c r="W499" s="170"/>
      <c r="X499" s="16"/>
      <c r="Y499" s="16"/>
      <c r="Z499" s="16"/>
      <c r="AA499" s="22"/>
      <c r="AB499" s="16"/>
      <c r="AC499" s="16"/>
      <c r="AD499" s="16"/>
      <c r="AE499" s="16"/>
      <c r="AF499" s="16"/>
      <c r="AG499" s="16"/>
      <c r="AH499" s="16"/>
      <c r="AI499" s="16"/>
    </row>
    <row r="500" spans="1:36" ht="10.5" customHeight="1" hidden="1" thickBot="1">
      <c r="A500" s="2" t="s">
        <v>18</v>
      </c>
      <c r="B500" s="2" t="s">
        <v>78</v>
      </c>
      <c r="C500" s="2" t="s">
        <v>78</v>
      </c>
      <c r="D500" s="2" t="s">
        <v>78</v>
      </c>
      <c r="E500" s="2" t="s">
        <v>78</v>
      </c>
      <c r="F500" s="10" t="s">
        <v>78</v>
      </c>
      <c r="G500" s="16" t="s">
        <v>78</v>
      </c>
      <c r="H500" s="8" t="s">
        <v>78</v>
      </c>
      <c r="I500" s="9" t="s">
        <v>78</v>
      </c>
      <c r="J500" s="171"/>
      <c r="K500" s="173"/>
      <c r="L500" s="229" t="s">
        <v>78</v>
      </c>
      <c r="M500" s="227"/>
      <c r="N500" s="227"/>
      <c r="O500" s="227"/>
      <c r="P500" s="227"/>
      <c r="Q500" s="227"/>
      <c r="R500" s="227"/>
      <c r="S500" s="230"/>
      <c r="T500" s="231" t="s">
        <v>78</v>
      </c>
      <c r="U500" s="218"/>
      <c r="V500" s="218"/>
      <c r="W500" s="218"/>
      <c r="X500" s="218"/>
      <c r="Y500" s="218"/>
      <c r="Z500" s="218"/>
      <c r="AA500" s="226"/>
      <c r="AB500" s="16"/>
      <c r="AC500" s="16"/>
      <c r="AD500" s="16"/>
      <c r="AE500" s="16"/>
      <c r="AF500" s="16"/>
      <c r="AG500" s="16"/>
      <c r="AH500" s="16"/>
      <c r="AI500" s="16"/>
      <c r="AJ500" s="2" t="s">
        <v>78</v>
      </c>
    </row>
    <row r="501" spans="6:35" ht="10.5" customHeight="1" hidden="1" thickBot="1">
      <c r="F501" s="10" t="s">
        <v>78</v>
      </c>
      <c r="G501" s="16"/>
      <c r="H501" s="4"/>
      <c r="I501" s="5"/>
      <c r="J501" s="16"/>
      <c r="K501" s="16"/>
      <c r="L501" s="16"/>
      <c r="M501" s="16"/>
      <c r="N501" s="16"/>
      <c r="O501" s="16"/>
      <c r="P501" s="16"/>
      <c r="Q501" s="16"/>
      <c r="R501" s="16"/>
      <c r="S501" s="13" t="s">
        <v>18</v>
      </c>
      <c r="T501" s="224" t="s">
        <v>78</v>
      </c>
      <c r="U501" s="225"/>
      <c r="V501" s="225"/>
      <c r="W501" s="225"/>
      <c r="X501" s="225"/>
      <c r="Y501" s="225"/>
      <c r="Z501" s="225"/>
      <c r="AA501" s="228"/>
      <c r="AB501" s="16"/>
      <c r="AC501" s="16"/>
      <c r="AD501" s="16"/>
      <c r="AE501" s="16"/>
      <c r="AF501" s="16"/>
      <c r="AG501" s="16"/>
      <c r="AH501" s="16"/>
      <c r="AI501" s="16"/>
    </row>
    <row r="502" spans="1:36" ht="10.5" customHeight="1" hidden="1">
      <c r="A502" s="2" t="s">
        <v>18</v>
      </c>
      <c r="B502" s="2" t="s">
        <v>78</v>
      </c>
      <c r="C502" s="2" t="s">
        <v>78</v>
      </c>
      <c r="D502" s="2" t="s">
        <v>78</v>
      </c>
      <c r="E502" s="2" t="s">
        <v>78</v>
      </c>
      <c r="F502" s="10" t="s">
        <v>78</v>
      </c>
      <c r="G502" s="16" t="s">
        <v>78</v>
      </c>
      <c r="H502" s="4" t="s">
        <v>78</v>
      </c>
      <c r="I502" s="5" t="s">
        <v>78</v>
      </c>
      <c r="J502" s="16"/>
      <c r="K502" s="16"/>
      <c r="L502" s="170"/>
      <c r="M502" s="170"/>
      <c r="N502" s="170"/>
      <c r="O502" s="170"/>
      <c r="P502" s="170"/>
      <c r="Q502" s="170"/>
      <c r="R502" s="170"/>
      <c r="S502" s="183"/>
      <c r="T502" s="229" t="s">
        <v>78</v>
      </c>
      <c r="U502" s="227"/>
      <c r="V502" s="227"/>
      <c r="W502" s="227"/>
      <c r="X502" s="227"/>
      <c r="Y502" s="227"/>
      <c r="Z502" s="227"/>
      <c r="AA502" s="227"/>
      <c r="AB502" s="16"/>
      <c r="AC502" s="16"/>
      <c r="AD502" s="16"/>
      <c r="AE502" s="16"/>
      <c r="AF502" s="16"/>
      <c r="AG502" s="16"/>
      <c r="AH502" s="16"/>
      <c r="AI502" s="16"/>
      <c r="AJ502" s="2" t="s">
        <v>78</v>
      </c>
    </row>
    <row r="503" spans="6:19" ht="10.5" customHeight="1" hidden="1" thickBot="1">
      <c r="F503" s="10" t="s">
        <v>78</v>
      </c>
      <c r="G503" s="16" t="s">
        <v>78</v>
      </c>
      <c r="H503" s="8" t="s">
        <v>78</v>
      </c>
      <c r="I503" s="9" t="s">
        <v>78</v>
      </c>
      <c r="J503" s="171"/>
      <c r="K503" s="184"/>
      <c r="L503" s="180"/>
      <c r="M503" s="180"/>
      <c r="N503" s="180"/>
      <c r="O503" s="180"/>
      <c r="P503" s="180"/>
      <c r="Q503" s="180"/>
      <c r="R503" s="180"/>
      <c r="S503" s="185"/>
    </row>
    <row r="504" spans="6:19" ht="10.5" customHeight="1" hidden="1">
      <c r="F504" s="10"/>
      <c r="G504" s="16"/>
      <c r="H504" s="4"/>
      <c r="I504" s="5"/>
      <c r="J504" s="16"/>
      <c r="K504" s="16"/>
      <c r="L504" s="181"/>
      <c r="M504" s="181"/>
      <c r="N504" s="181"/>
      <c r="O504" s="181"/>
      <c r="P504" s="181"/>
      <c r="Q504" s="181"/>
      <c r="R504" s="181"/>
      <c r="S504" s="181"/>
    </row>
    <row r="505" spans="1:115" ht="10.5" customHeight="1" hidden="1" thickBot="1">
      <c r="A505" s="17"/>
      <c r="B505" s="17"/>
      <c r="C505" s="17"/>
      <c r="D505" s="17"/>
      <c r="E505" s="17"/>
      <c r="F505" s="18"/>
      <c r="G505" s="17"/>
      <c r="H505" s="4"/>
      <c r="I505" s="5"/>
      <c r="J505" s="16"/>
      <c r="K505" s="16"/>
      <c r="L505" s="170"/>
      <c r="M505" s="170"/>
      <c r="N505" s="170"/>
      <c r="O505" s="170"/>
      <c r="P505" s="170"/>
      <c r="Q505" s="170"/>
      <c r="R505" s="170"/>
      <c r="S505" s="170"/>
      <c r="T505" s="170"/>
      <c r="U505" s="170"/>
      <c r="V505" s="170"/>
      <c r="W505" s="170"/>
      <c r="X505" s="170"/>
      <c r="Y505" s="170"/>
      <c r="Z505" s="170"/>
      <c r="AA505" s="170"/>
      <c r="AB505" s="4"/>
      <c r="AC505" s="4"/>
      <c r="AD505" s="4"/>
      <c r="AE505" s="4"/>
      <c r="AF505" s="4"/>
      <c r="AG505" s="4"/>
      <c r="AH505" s="4"/>
      <c r="AI505" s="4"/>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6"/>
      <c r="CW505" s="16"/>
      <c r="CX505" s="16"/>
      <c r="CY505" s="16"/>
      <c r="CZ505" s="16"/>
      <c r="DA505" s="16"/>
      <c r="DB505" s="16"/>
      <c r="DC505" s="16"/>
      <c r="DD505" s="16"/>
      <c r="DE505" s="16"/>
      <c r="DF505" s="16"/>
      <c r="DG505" s="16"/>
      <c r="DH505" s="16"/>
      <c r="DI505" s="16"/>
      <c r="DJ505" s="16"/>
      <c r="DK505" s="16"/>
    </row>
    <row r="506" spans="1:7" ht="10.5" customHeight="1" hidden="1" thickTop="1">
      <c r="A506" s="218" t="s">
        <v>25</v>
      </c>
      <c r="B506" s="218"/>
      <c r="C506" s="218"/>
      <c r="D506" s="218"/>
      <c r="E506" s="218"/>
      <c r="F506" s="218"/>
      <c r="G506" s="218"/>
    </row>
    <row r="507" spans="1:115" ht="10.5" customHeight="1" hidden="1" thickBot="1">
      <c r="A507" s="212" t="s">
        <v>54</v>
      </c>
      <c r="B507" s="212"/>
      <c r="C507" s="212"/>
      <c r="D507" s="212"/>
      <c r="E507" s="194"/>
      <c r="F507" s="193"/>
      <c r="G507" s="193"/>
      <c r="H507" s="213" t="s">
        <v>54</v>
      </c>
      <c r="I507" s="213"/>
      <c r="J507" s="213"/>
      <c r="K507" s="213"/>
      <c r="L507" s="213"/>
      <c r="M507" s="213"/>
      <c r="N507" s="213"/>
      <c r="O507" s="213"/>
      <c r="P507" s="213"/>
      <c r="Q507" s="213"/>
      <c r="R507" s="213"/>
      <c r="S507" s="213"/>
      <c r="T507" s="213"/>
      <c r="U507" s="213"/>
      <c r="V507" s="213"/>
      <c r="W507" s="213"/>
      <c r="X507" s="213"/>
      <c r="Y507" s="213"/>
      <c r="Z507" s="213"/>
      <c r="AA507" s="213"/>
      <c r="AB507" s="213"/>
      <c r="AC507" s="213"/>
      <c r="AD507" s="213"/>
      <c r="AE507" s="213"/>
      <c r="AF507" s="213"/>
      <c r="AG507" s="213"/>
      <c r="AH507" s="213"/>
      <c r="AI507" s="213"/>
      <c r="AJ507" s="213"/>
      <c r="AK507" s="213"/>
      <c r="AL507" s="213"/>
      <c r="AM507" s="213"/>
      <c r="AN507" s="213"/>
      <c r="AO507" s="213"/>
      <c r="AP507" s="213"/>
      <c r="AQ507" s="213"/>
      <c r="AR507" s="213"/>
      <c r="AS507" s="213"/>
      <c r="AT507" s="213"/>
      <c r="AU507" s="213"/>
      <c r="AV507" s="213"/>
      <c r="AW507" s="213"/>
      <c r="AX507" s="213"/>
      <c r="AY507" s="213"/>
      <c r="AZ507" s="213"/>
      <c r="BA507" s="213"/>
      <c r="BB507" s="213"/>
      <c r="BH507" s="96"/>
      <c r="BI507" s="96"/>
      <c r="BJ507" s="96"/>
      <c r="BK507" s="96"/>
      <c r="BL507" s="96"/>
      <c r="BM507" s="96"/>
      <c r="BN507" s="96"/>
      <c r="BO507" s="96"/>
      <c r="BP507" s="96"/>
      <c r="BQ507" s="96"/>
      <c r="BR507" s="96"/>
      <c r="BS507" s="96"/>
      <c r="BT507" s="96"/>
      <c r="BU507" s="96"/>
      <c r="BV507" s="96"/>
      <c r="BW507" s="96"/>
      <c r="BX507" s="96"/>
      <c r="BY507" s="96"/>
      <c r="BZ507" s="96"/>
      <c r="CA507" s="96"/>
      <c r="CB507" s="96"/>
      <c r="CC507" s="96"/>
      <c r="CD507" s="96"/>
      <c r="CE507" s="96"/>
      <c r="CF507" s="96"/>
      <c r="CG507" s="96"/>
      <c r="CH507" s="96"/>
      <c r="CI507" s="96"/>
      <c r="CJ507" s="96"/>
      <c r="CK507" s="96"/>
      <c r="CL507" s="96"/>
      <c r="CM507" s="96"/>
      <c r="CN507" s="96"/>
      <c r="CO507" s="96"/>
      <c r="CP507" s="96"/>
      <c r="CQ507" s="96"/>
      <c r="CR507" s="96"/>
      <c r="CS507" s="96"/>
      <c r="CT507" s="96"/>
      <c r="CU507" s="96"/>
      <c r="CV507" s="96"/>
      <c r="CW507" s="96"/>
      <c r="CX507" s="96"/>
      <c r="CY507" s="96"/>
      <c r="CZ507" s="96"/>
      <c r="DA507" s="96"/>
      <c r="DB507" s="96"/>
      <c r="DC507" s="96"/>
      <c r="DD507" s="96"/>
      <c r="DE507" s="96"/>
      <c r="DF507" s="96"/>
      <c r="DG507" s="96"/>
      <c r="DH507" s="96"/>
      <c r="DI507" s="96"/>
      <c r="DJ507" s="96"/>
      <c r="DK507" s="96"/>
    </row>
    <row r="508" spans="1:55" ht="10.5" customHeight="1" hidden="1" thickBot="1" thickTop="1">
      <c r="A508" s="7" t="s">
        <v>18</v>
      </c>
      <c r="B508" s="2" t="s">
        <v>78</v>
      </c>
      <c r="C508" s="2" t="s">
        <v>78</v>
      </c>
      <c r="D508" s="2" t="s">
        <v>78</v>
      </c>
      <c r="E508" s="2" t="s">
        <v>78</v>
      </c>
      <c r="F508" s="26"/>
      <c r="G508" s="27"/>
      <c r="H508" s="28"/>
      <c r="I508" s="29"/>
      <c r="J508" s="29"/>
      <c r="K508" s="29"/>
      <c r="L508" s="214" t="s">
        <v>102</v>
      </c>
      <c r="M508" s="215"/>
      <c r="N508" s="215"/>
      <c r="O508" s="215"/>
      <c r="P508" s="215"/>
      <c r="Q508" s="216"/>
      <c r="R508" s="214" t="s">
        <v>102</v>
      </c>
      <c r="S508" s="215"/>
      <c r="T508" s="215"/>
      <c r="U508" s="215"/>
      <c r="V508" s="215"/>
      <c r="W508" s="215"/>
      <c r="X508" s="214" t="s">
        <v>102</v>
      </c>
      <c r="Y508" s="215"/>
      <c r="Z508" s="215"/>
      <c r="AA508" s="215"/>
      <c r="AB508" s="215"/>
      <c r="AC508" s="215"/>
      <c r="AD508" s="214" t="s">
        <v>102</v>
      </c>
      <c r="AE508" s="215"/>
      <c r="AF508" s="215"/>
      <c r="AG508" s="215"/>
      <c r="AH508" s="215"/>
      <c r="AI508" s="215"/>
      <c r="AJ508" s="195" t="s">
        <v>78</v>
      </c>
      <c r="AK508" s="32"/>
      <c r="AL508" s="33"/>
      <c r="AM508" s="34"/>
      <c r="AN508" s="33"/>
      <c r="AO508" s="34"/>
      <c r="AP508" s="33"/>
      <c r="AQ508" s="34"/>
      <c r="AR508" s="35"/>
      <c r="AS508" s="36"/>
      <c r="AT508" s="30" t="s">
        <v>15</v>
      </c>
      <c r="AU508" s="31"/>
      <c r="AV508" s="37"/>
      <c r="AW508" s="30" t="s">
        <v>55</v>
      </c>
      <c r="AX508" s="31"/>
      <c r="AY508" s="38"/>
      <c r="AZ508" s="39" t="s">
        <v>16</v>
      </c>
      <c r="BA508" s="40"/>
      <c r="BB508" s="41" t="s">
        <v>17</v>
      </c>
      <c r="BC508" s="16"/>
    </row>
    <row r="509" spans="1:57" ht="10.5" customHeight="1" hidden="1">
      <c r="A509" s="7" t="s">
        <v>18</v>
      </c>
      <c r="B509" s="2" t="s">
        <v>78</v>
      </c>
      <c r="C509" s="2" t="s">
        <v>78</v>
      </c>
      <c r="D509" s="2" t="s">
        <v>78</v>
      </c>
      <c r="E509" s="2" t="s">
        <v>78</v>
      </c>
      <c r="F509" s="42"/>
      <c r="G509" s="43"/>
      <c r="H509" s="44" t="s">
        <v>78</v>
      </c>
      <c r="I509" s="45" t="s">
        <v>78</v>
      </c>
      <c r="J509" s="46" t="s">
        <v>78</v>
      </c>
      <c r="K509" s="46"/>
      <c r="L509" s="47"/>
      <c r="M509" s="48"/>
      <c r="N509" s="49"/>
      <c r="O509" s="48"/>
      <c r="P509" s="49"/>
      <c r="Q509" s="48"/>
      <c r="R509" s="50" t="s">
        <v>78</v>
      </c>
      <c r="S509" s="51" t="s">
        <v>78</v>
      </c>
      <c r="T509" s="52" t="s">
        <v>78</v>
      </c>
      <c r="U509" s="51" t="s">
        <v>78</v>
      </c>
      <c r="V509" s="52" t="s">
        <v>78</v>
      </c>
      <c r="W509" s="51" t="s">
        <v>78</v>
      </c>
      <c r="X509" s="50" t="s">
        <v>78</v>
      </c>
      <c r="Y509" s="51" t="s">
        <v>78</v>
      </c>
      <c r="Z509" s="52" t="s">
        <v>78</v>
      </c>
      <c r="AA509" s="51" t="s">
        <v>78</v>
      </c>
      <c r="AB509" s="52" t="s">
        <v>78</v>
      </c>
      <c r="AC509" s="51" t="s">
        <v>78</v>
      </c>
      <c r="AD509" s="50" t="s">
        <v>78</v>
      </c>
      <c r="AE509" s="51" t="s">
        <v>78</v>
      </c>
      <c r="AF509" s="52" t="s">
        <v>78</v>
      </c>
      <c r="AG509" s="51" t="s">
        <v>78</v>
      </c>
      <c r="AH509" s="52" t="s">
        <v>78</v>
      </c>
      <c r="AI509" s="51" t="s">
        <v>78</v>
      </c>
      <c r="AJ509" s="196" t="s">
        <v>78</v>
      </c>
      <c r="AK509" s="54"/>
      <c r="AL509" s="55"/>
      <c r="AM509" s="56">
        <v>0</v>
      </c>
      <c r="AN509" s="57">
        <v>0</v>
      </c>
      <c r="AO509" s="56">
        <v>0</v>
      </c>
      <c r="AP509" s="57">
        <v>0</v>
      </c>
      <c r="AQ509" s="56">
        <v>0</v>
      </c>
      <c r="AR509" s="58">
        <v>0</v>
      </c>
      <c r="AS509" s="16"/>
      <c r="AT509" s="59" t="s">
        <v>78</v>
      </c>
      <c r="AU509" s="53" t="s">
        <v>78</v>
      </c>
      <c r="AV509" s="4"/>
      <c r="AW509" s="59" t="s">
        <v>78</v>
      </c>
      <c r="AX509" s="60" t="s">
        <v>78</v>
      </c>
      <c r="AY509" s="11"/>
      <c r="AZ509" s="53" t="s">
        <v>78</v>
      </c>
      <c r="BA509" s="61"/>
      <c r="BB509" s="62">
        <v>1</v>
      </c>
      <c r="BC509" s="63">
        <v>0</v>
      </c>
      <c r="BD509" s="16" t="s">
        <v>78</v>
      </c>
      <c r="BE509" s="16" t="s">
        <v>78</v>
      </c>
    </row>
    <row r="510" spans="1:57" ht="10.5" customHeight="1" hidden="1">
      <c r="A510" s="7" t="s">
        <v>18</v>
      </c>
      <c r="B510" s="2" t="s">
        <v>78</v>
      </c>
      <c r="C510" s="2" t="s">
        <v>78</v>
      </c>
      <c r="D510" s="2" t="s">
        <v>78</v>
      </c>
      <c r="E510" s="2" t="s">
        <v>78</v>
      </c>
      <c r="F510" s="42"/>
      <c r="G510" s="43"/>
      <c r="H510" s="44" t="s">
        <v>78</v>
      </c>
      <c r="I510" s="45" t="s">
        <v>78</v>
      </c>
      <c r="J510" s="46" t="s">
        <v>78</v>
      </c>
      <c r="K510" s="64"/>
      <c r="L510" s="50" t="s">
        <v>78</v>
      </c>
      <c r="M510" s="51" t="s">
        <v>78</v>
      </c>
      <c r="N510" s="52" t="s">
        <v>78</v>
      </c>
      <c r="O510" s="51" t="s">
        <v>78</v>
      </c>
      <c r="P510" s="52" t="s">
        <v>78</v>
      </c>
      <c r="Q510" s="51" t="s">
        <v>78</v>
      </c>
      <c r="R510" s="47"/>
      <c r="S510" s="48"/>
      <c r="T510" s="49"/>
      <c r="U510" s="48"/>
      <c r="V510" s="49"/>
      <c r="W510" s="48"/>
      <c r="X510" s="50" t="s">
        <v>78</v>
      </c>
      <c r="Y510" s="51" t="s">
        <v>78</v>
      </c>
      <c r="Z510" s="52" t="s">
        <v>78</v>
      </c>
      <c r="AA510" s="51" t="s">
        <v>78</v>
      </c>
      <c r="AB510" s="52" t="s">
        <v>78</v>
      </c>
      <c r="AC510" s="51" t="s">
        <v>78</v>
      </c>
      <c r="AD510" s="50" t="s">
        <v>78</v>
      </c>
      <c r="AE510" s="51" t="s">
        <v>78</v>
      </c>
      <c r="AF510" s="52" t="s">
        <v>78</v>
      </c>
      <c r="AG510" s="51" t="s">
        <v>78</v>
      </c>
      <c r="AH510" s="52" t="s">
        <v>78</v>
      </c>
      <c r="AI510" s="51" t="s">
        <v>78</v>
      </c>
      <c r="AJ510" s="16" t="s">
        <v>78</v>
      </c>
      <c r="AK510" s="65">
        <v>0</v>
      </c>
      <c r="AL510" s="57">
        <v>0</v>
      </c>
      <c r="AM510" s="66"/>
      <c r="AN510" s="55"/>
      <c r="AO510" s="56">
        <v>0</v>
      </c>
      <c r="AP510" s="57">
        <v>0</v>
      </c>
      <c r="AQ510" s="56">
        <v>0</v>
      </c>
      <c r="AR510" s="58">
        <v>0</v>
      </c>
      <c r="AS510" s="16"/>
      <c r="AT510" s="59" t="s">
        <v>78</v>
      </c>
      <c r="AU510" s="53" t="s">
        <v>78</v>
      </c>
      <c r="AV510" s="4"/>
      <c r="AW510" s="59" t="s">
        <v>78</v>
      </c>
      <c r="AX510" s="60" t="s">
        <v>78</v>
      </c>
      <c r="AY510" s="11"/>
      <c r="AZ510" s="53" t="s">
        <v>78</v>
      </c>
      <c r="BA510" s="61"/>
      <c r="BB510" s="62">
        <v>2</v>
      </c>
      <c r="BC510" s="63">
        <v>0</v>
      </c>
      <c r="BD510" s="16" t="s">
        <v>78</v>
      </c>
      <c r="BE510" s="16" t="s">
        <v>78</v>
      </c>
    </row>
    <row r="511" spans="1:57" ht="10.5" customHeight="1" hidden="1">
      <c r="A511" s="7" t="s">
        <v>18</v>
      </c>
      <c r="B511" s="2" t="s">
        <v>78</v>
      </c>
      <c r="C511" s="2" t="s">
        <v>78</v>
      </c>
      <c r="D511" s="2" t="s">
        <v>78</v>
      </c>
      <c r="E511" s="2" t="s">
        <v>78</v>
      </c>
      <c r="F511" s="42"/>
      <c r="G511" s="43"/>
      <c r="H511" s="44" t="s">
        <v>78</v>
      </c>
      <c r="I511" s="45" t="s">
        <v>78</v>
      </c>
      <c r="J511" s="46" t="s">
        <v>78</v>
      </c>
      <c r="K511" s="46"/>
      <c r="L511" s="50" t="s">
        <v>78</v>
      </c>
      <c r="M511" s="51" t="s">
        <v>78</v>
      </c>
      <c r="N511" s="52" t="s">
        <v>78</v>
      </c>
      <c r="O511" s="51" t="s">
        <v>78</v>
      </c>
      <c r="P511" s="52" t="s">
        <v>78</v>
      </c>
      <c r="Q511" s="51" t="s">
        <v>78</v>
      </c>
      <c r="R511" s="50" t="s">
        <v>78</v>
      </c>
      <c r="S511" s="51" t="s">
        <v>78</v>
      </c>
      <c r="T511" s="52" t="s">
        <v>78</v>
      </c>
      <c r="U511" s="51" t="s">
        <v>78</v>
      </c>
      <c r="V511" s="52" t="s">
        <v>78</v>
      </c>
      <c r="W511" s="51" t="s">
        <v>78</v>
      </c>
      <c r="X511" s="47"/>
      <c r="Y511" s="48"/>
      <c r="Z511" s="49"/>
      <c r="AA511" s="48"/>
      <c r="AB511" s="49"/>
      <c r="AC511" s="48"/>
      <c r="AD511" s="50" t="s">
        <v>78</v>
      </c>
      <c r="AE511" s="51" t="s">
        <v>78</v>
      </c>
      <c r="AF511" s="52" t="s">
        <v>78</v>
      </c>
      <c r="AG511" s="51" t="s">
        <v>78</v>
      </c>
      <c r="AH511" s="52" t="s">
        <v>78</v>
      </c>
      <c r="AI511" s="51" t="s">
        <v>78</v>
      </c>
      <c r="AJ511" s="16" t="s">
        <v>78</v>
      </c>
      <c r="AK511" s="65">
        <v>0</v>
      </c>
      <c r="AL511" s="57">
        <v>0</v>
      </c>
      <c r="AM511" s="56">
        <v>0</v>
      </c>
      <c r="AN511" s="57">
        <v>0</v>
      </c>
      <c r="AO511" s="66"/>
      <c r="AP511" s="55"/>
      <c r="AQ511" s="56">
        <v>0</v>
      </c>
      <c r="AR511" s="58">
        <v>0</v>
      </c>
      <c r="AS511" s="16"/>
      <c r="AT511" s="59" t="s">
        <v>78</v>
      </c>
      <c r="AU511" s="53" t="s">
        <v>78</v>
      </c>
      <c r="AV511" s="4"/>
      <c r="AW511" s="59" t="s">
        <v>78</v>
      </c>
      <c r="AX511" s="60" t="s">
        <v>78</v>
      </c>
      <c r="AY511" s="11"/>
      <c r="AZ511" s="53" t="s">
        <v>78</v>
      </c>
      <c r="BA511" s="61"/>
      <c r="BB511" s="62">
        <v>3</v>
      </c>
      <c r="BC511" s="63">
        <v>0</v>
      </c>
      <c r="BD511" s="16" t="s">
        <v>78</v>
      </c>
      <c r="BE511" s="16" t="s">
        <v>78</v>
      </c>
    </row>
    <row r="512" spans="1:57" ht="10.5" customHeight="1" hidden="1" thickBot="1">
      <c r="A512" s="7" t="s">
        <v>18</v>
      </c>
      <c r="B512" s="2" t="s">
        <v>78</v>
      </c>
      <c r="C512" s="2" t="s">
        <v>78</v>
      </c>
      <c r="D512" s="2" t="s">
        <v>78</v>
      </c>
      <c r="E512" s="2" t="s">
        <v>78</v>
      </c>
      <c r="F512" s="67"/>
      <c r="G512" s="68"/>
      <c r="H512" s="69" t="s">
        <v>78</v>
      </c>
      <c r="I512" s="70" t="s">
        <v>78</v>
      </c>
      <c r="J512" s="71" t="s">
        <v>78</v>
      </c>
      <c r="K512" s="20"/>
      <c r="L512" s="72" t="s">
        <v>78</v>
      </c>
      <c r="M512" s="73" t="s">
        <v>78</v>
      </c>
      <c r="N512" s="74" t="s">
        <v>78</v>
      </c>
      <c r="O512" s="73" t="s">
        <v>78</v>
      </c>
      <c r="P512" s="74" t="s">
        <v>78</v>
      </c>
      <c r="Q512" s="73" t="s">
        <v>78</v>
      </c>
      <c r="R512" s="72" t="s">
        <v>78</v>
      </c>
      <c r="S512" s="73" t="s">
        <v>78</v>
      </c>
      <c r="T512" s="74" t="s">
        <v>78</v>
      </c>
      <c r="U512" s="73" t="s">
        <v>78</v>
      </c>
      <c r="V512" s="74" t="s">
        <v>78</v>
      </c>
      <c r="W512" s="73" t="s">
        <v>78</v>
      </c>
      <c r="X512" s="72" t="s">
        <v>78</v>
      </c>
      <c r="Y512" s="73" t="s">
        <v>78</v>
      </c>
      <c r="Z512" s="74" t="s">
        <v>78</v>
      </c>
      <c r="AA512" s="73" t="s">
        <v>78</v>
      </c>
      <c r="AB512" s="74" t="s">
        <v>78</v>
      </c>
      <c r="AC512" s="73" t="s">
        <v>78</v>
      </c>
      <c r="AD512" s="75"/>
      <c r="AE512" s="76"/>
      <c r="AF512" s="77"/>
      <c r="AG512" s="76"/>
      <c r="AH512" s="77"/>
      <c r="AI512" s="76"/>
      <c r="AJ512" s="171" t="s">
        <v>78</v>
      </c>
      <c r="AK512" s="78">
        <v>0</v>
      </c>
      <c r="AL512" s="79">
        <v>0</v>
      </c>
      <c r="AM512" s="80">
        <v>0</v>
      </c>
      <c r="AN512" s="79">
        <v>0</v>
      </c>
      <c r="AO512" s="80">
        <v>0</v>
      </c>
      <c r="AP512" s="79">
        <v>0</v>
      </c>
      <c r="AQ512" s="81"/>
      <c r="AR512" s="82"/>
      <c r="AS512" s="17"/>
      <c r="AT512" s="83" t="s">
        <v>78</v>
      </c>
      <c r="AU512" s="84" t="s">
        <v>78</v>
      </c>
      <c r="AV512" s="19"/>
      <c r="AW512" s="83" t="s">
        <v>78</v>
      </c>
      <c r="AX512" s="85" t="s">
        <v>78</v>
      </c>
      <c r="AY512" s="86"/>
      <c r="AZ512" s="84" t="s">
        <v>78</v>
      </c>
      <c r="BA512" s="87"/>
      <c r="BB512" s="88">
        <v>4</v>
      </c>
      <c r="BC512" s="63">
        <v>0</v>
      </c>
      <c r="BD512" s="16" t="s">
        <v>78</v>
      </c>
      <c r="BE512" s="16" t="s">
        <v>78</v>
      </c>
    </row>
    <row r="513" spans="1:36" ht="10.5" customHeight="1" hidden="1" thickBot="1">
      <c r="A513" s="7" t="s">
        <v>18</v>
      </c>
      <c r="B513" s="2" t="s">
        <v>78</v>
      </c>
      <c r="C513" s="2" t="s">
        <v>78</v>
      </c>
      <c r="D513" s="2" t="s">
        <v>78</v>
      </c>
      <c r="E513" s="2" t="s">
        <v>78</v>
      </c>
      <c r="AJ513" s="2" t="s">
        <v>78</v>
      </c>
    </row>
    <row r="514" spans="1:55" ht="10.5" customHeight="1" hidden="1" thickBot="1" thickTop="1">
      <c r="A514" s="15"/>
      <c r="F514" s="26"/>
      <c r="G514" s="27"/>
      <c r="H514" s="28"/>
      <c r="I514" s="29"/>
      <c r="J514" s="29"/>
      <c r="K514" s="29"/>
      <c r="L514" s="214" t="s">
        <v>102</v>
      </c>
      <c r="M514" s="215"/>
      <c r="N514" s="215"/>
      <c r="O514" s="215"/>
      <c r="P514" s="215"/>
      <c r="Q514" s="215"/>
      <c r="R514" s="214" t="s">
        <v>102</v>
      </c>
      <c r="S514" s="215"/>
      <c r="T514" s="215"/>
      <c r="U514" s="215"/>
      <c r="V514" s="215"/>
      <c r="W514" s="215"/>
      <c r="X514" s="214" t="s">
        <v>102</v>
      </c>
      <c r="Y514" s="215"/>
      <c r="Z514" s="215"/>
      <c r="AA514" s="215"/>
      <c r="AB514" s="215"/>
      <c r="AC514" s="215"/>
      <c r="AD514" s="222"/>
      <c r="AE514" s="223"/>
      <c r="AF514" s="223"/>
      <c r="AG514" s="223"/>
      <c r="AH514" s="223"/>
      <c r="AI514" s="223"/>
      <c r="AJ514" s="195"/>
      <c r="AK514" s="32"/>
      <c r="AL514" s="33"/>
      <c r="AM514" s="34"/>
      <c r="AN514" s="33"/>
      <c r="AO514" s="34"/>
      <c r="AP514" s="33"/>
      <c r="AQ514" s="89"/>
      <c r="AR514" s="90"/>
      <c r="AS514" s="36"/>
      <c r="AT514" s="30" t="s">
        <v>15</v>
      </c>
      <c r="AU514" s="31"/>
      <c r="AV514" s="37"/>
      <c r="AW514" s="30" t="s">
        <v>55</v>
      </c>
      <c r="AX514" s="31"/>
      <c r="AY514" s="38"/>
      <c r="AZ514" s="39" t="s">
        <v>16</v>
      </c>
      <c r="BA514" s="40"/>
      <c r="BB514" s="41" t="s">
        <v>17</v>
      </c>
      <c r="BC514" s="16"/>
    </row>
    <row r="515" spans="1:57" ht="10.5" customHeight="1" hidden="1">
      <c r="A515" s="7" t="s">
        <v>18</v>
      </c>
      <c r="B515" s="2" t="s">
        <v>78</v>
      </c>
      <c r="C515" s="2" t="s">
        <v>78</v>
      </c>
      <c r="D515" s="2" t="s">
        <v>78</v>
      </c>
      <c r="E515" s="2" t="s">
        <v>78</v>
      </c>
      <c r="F515" s="42"/>
      <c r="G515" s="43"/>
      <c r="H515" s="44" t="s">
        <v>78</v>
      </c>
      <c r="I515" s="45" t="s">
        <v>78</v>
      </c>
      <c r="J515" s="46" t="s">
        <v>78</v>
      </c>
      <c r="K515" s="64"/>
      <c r="L515" s="47"/>
      <c r="M515" s="48"/>
      <c r="N515" s="49"/>
      <c r="O515" s="48"/>
      <c r="P515" s="49"/>
      <c r="Q515" s="48"/>
      <c r="R515" s="50" t="s">
        <v>78</v>
      </c>
      <c r="S515" s="51" t="s">
        <v>78</v>
      </c>
      <c r="T515" s="52" t="s">
        <v>78</v>
      </c>
      <c r="U515" s="51" t="s">
        <v>78</v>
      </c>
      <c r="V515" s="52" t="s">
        <v>78</v>
      </c>
      <c r="W515" s="51" t="s">
        <v>78</v>
      </c>
      <c r="X515" s="50" t="s">
        <v>78</v>
      </c>
      <c r="Y515" s="51" t="s">
        <v>78</v>
      </c>
      <c r="Z515" s="52" t="s">
        <v>78</v>
      </c>
      <c r="AA515" s="51" t="s">
        <v>78</v>
      </c>
      <c r="AB515" s="52" t="s">
        <v>78</v>
      </c>
      <c r="AC515" s="51" t="s">
        <v>78</v>
      </c>
      <c r="AD515" s="47"/>
      <c r="AE515" s="48"/>
      <c r="AF515" s="49"/>
      <c r="AG515" s="48"/>
      <c r="AH515" s="49"/>
      <c r="AI515" s="48"/>
      <c r="AJ515" s="16" t="s">
        <v>78</v>
      </c>
      <c r="AK515" s="54"/>
      <c r="AL515" s="55"/>
      <c r="AM515" s="56">
        <v>0</v>
      </c>
      <c r="AN515" s="57">
        <v>0</v>
      </c>
      <c r="AO515" s="56">
        <v>0</v>
      </c>
      <c r="AP515" s="57">
        <v>0</v>
      </c>
      <c r="AQ515" s="54"/>
      <c r="AR515" s="91"/>
      <c r="AS515" s="16"/>
      <c r="AT515" s="59" t="s">
        <v>78</v>
      </c>
      <c r="AU515" s="53" t="s">
        <v>78</v>
      </c>
      <c r="AV515" s="4"/>
      <c r="AW515" s="59" t="s">
        <v>78</v>
      </c>
      <c r="AX515" s="60" t="s">
        <v>78</v>
      </c>
      <c r="AY515" s="11"/>
      <c r="AZ515" s="53" t="s">
        <v>78</v>
      </c>
      <c r="BA515" s="61"/>
      <c r="BB515" s="62">
        <v>1</v>
      </c>
      <c r="BC515" s="63">
        <v>0</v>
      </c>
      <c r="BD515" s="16" t="s">
        <v>78</v>
      </c>
      <c r="BE515" s="16" t="s">
        <v>78</v>
      </c>
    </row>
    <row r="516" spans="1:57" ht="10.5" customHeight="1" hidden="1">
      <c r="A516" s="7" t="s">
        <v>18</v>
      </c>
      <c r="B516" s="2" t="s">
        <v>78</v>
      </c>
      <c r="C516" s="2" t="s">
        <v>78</v>
      </c>
      <c r="D516" s="2" t="s">
        <v>78</v>
      </c>
      <c r="E516" s="2" t="s">
        <v>78</v>
      </c>
      <c r="F516" s="42"/>
      <c r="G516" s="43"/>
      <c r="H516" s="44" t="s">
        <v>78</v>
      </c>
      <c r="I516" s="45" t="s">
        <v>78</v>
      </c>
      <c r="J516" s="46" t="s">
        <v>78</v>
      </c>
      <c r="K516" s="64"/>
      <c r="L516" s="50" t="s">
        <v>78</v>
      </c>
      <c r="M516" s="51" t="s">
        <v>78</v>
      </c>
      <c r="N516" s="52" t="s">
        <v>78</v>
      </c>
      <c r="O516" s="51" t="s">
        <v>78</v>
      </c>
      <c r="P516" s="52" t="s">
        <v>78</v>
      </c>
      <c r="Q516" s="51" t="s">
        <v>78</v>
      </c>
      <c r="R516" s="47"/>
      <c r="S516" s="48"/>
      <c r="T516" s="49"/>
      <c r="U516" s="48"/>
      <c r="V516" s="49"/>
      <c r="W516" s="48"/>
      <c r="X516" s="50" t="s">
        <v>78</v>
      </c>
      <c r="Y516" s="51" t="s">
        <v>78</v>
      </c>
      <c r="Z516" s="52" t="s">
        <v>78</v>
      </c>
      <c r="AA516" s="51" t="s">
        <v>78</v>
      </c>
      <c r="AB516" s="52" t="s">
        <v>78</v>
      </c>
      <c r="AC516" s="51" t="s">
        <v>78</v>
      </c>
      <c r="AD516" s="47"/>
      <c r="AE516" s="48"/>
      <c r="AF516" s="49"/>
      <c r="AG516" s="48"/>
      <c r="AH516" s="49"/>
      <c r="AI516" s="48"/>
      <c r="AJ516" s="16" t="s">
        <v>78</v>
      </c>
      <c r="AK516" s="65">
        <v>0</v>
      </c>
      <c r="AL516" s="57">
        <v>0</v>
      </c>
      <c r="AM516" s="66"/>
      <c r="AN516" s="55"/>
      <c r="AO516" s="56">
        <v>0</v>
      </c>
      <c r="AP516" s="57">
        <v>0</v>
      </c>
      <c r="AQ516" s="54"/>
      <c r="AR516" s="91"/>
      <c r="AS516" s="16"/>
      <c r="AT516" s="59" t="s">
        <v>78</v>
      </c>
      <c r="AU516" s="53" t="s">
        <v>78</v>
      </c>
      <c r="AV516" s="4"/>
      <c r="AW516" s="59" t="s">
        <v>78</v>
      </c>
      <c r="AX516" s="60" t="s">
        <v>78</v>
      </c>
      <c r="AY516" s="11"/>
      <c r="AZ516" s="53" t="s">
        <v>78</v>
      </c>
      <c r="BA516" s="61"/>
      <c r="BB516" s="62">
        <v>2</v>
      </c>
      <c r="BC516" s="63">
        <v>0</v>
      </c>
      <c r="BD516" s="16" t="s">
        <v>78</v>
      </c>
      <c r="BE516" s="16" t="s">
        <v>78</v>
      </c>
    </row>
    <row r="517" spans="1:57" ht="10.5" customHeight="1" hidden="1" thickBot="1">
      <c r="A517" s="7" t="s">
        <v>18</v>
      </c>
      <c r="B517" s="2" t="s">
        <v>78</v>
      </c>
      <c r="C517" s="2" t="s">
        <v>78</v>
      </c>
      <c r="D517" s="2" t="s">
        <v>78</v>
      </c>
      <c r="E517" s="2" t="s">
        <v>78</v>
      </c>
      <c r="F517" s="67"/>
      <c r="G517" s="68"/>
      <c r="H517" s="69" t="s">
        <v>78</v>
      </c>
      <c r="I517" s="70" t="s">
        <v>78</v>
      </c>
      <c r="J517" s="71" t="s">
        <v>78</v>
      </c>
      <c r="K517" s="20"/>
      <c r="L517" s="72" t="s">
        <v>78</v>
      </c>
      <c r="M517" s="73" t="s">
        <v>78</v>
      </c>
      <c r="N517" s="74" t="s">
        <v>78</v>
      </c>
      <c r="O517" s="73" t="s">
        <v>78</v>
      </c>
      <c r="P517" s="74" t="s">
        <v>78</v>
      </c>
      <c r="Q517" s="73" t="s">
        <v>78</v>
      </c>
      <c r="R517" s="72" t="s">
        <v>78</v>
      </c>
      <c r="S517" s="73" t="s">
        <v>78</v>
      </c>
      <c r="T517" s="74" t="s">
        <v>78</v>
      </c>
      <c r="U517" s="73" t="s">
        <v>78</v>
      </c>
      <c r="V517" s="74" t="s">
        <v>78</v>
      </c>
      <c r="W517" s="73" t="s">
        <v>78</v>
      </c>
      <c r="X517" s="75"/>
      <c r="Y517" s="76"/>
      <c r="Z517" s="77"/>
      <c r="AA517" s="76"/>
      <c r="AB517" s="77"/>
      <c r="AC517" s="76"/>
      <c r="AD517" s="75"/>
      <c r="AE517" s="76"/>
      <c r="AF517" s="77"/>
      <c r="AG517" s="76"/>
      <c r="AH517" s="77"/>
      <c r="AI517" s="76"/>
      <c r="AJ517" s="171" t="s">
        <v>78</v>
      </c>
      <c r="AK517" s="78">
        <v>0</v>
      </c>
      <c r="AL517" s="79">
        <v>0</v>
      </c>
      <c r="AM517" s="80">
        <v>0</v>
      </c>
      <c r="AN517" s="79">
        <v>0</v>
      </c>
      <c r="AO517" s="81"/>
      <c r="AP517" s="92"/>
      <c r="AQ517" s="93"/>
      <c r="AR517" s="82"/>
      <c r="AS517" s="17"/>
      <c r="AT517" s="83" t="s">
        <v>78</v>
      </c>
      <c r="AU517" s="84" t="s">
        <v>78</v>
      </c>
      <c r="AV517" s="19"/>
      <c r="AW517" s="83" t="s">
        <v>78</v>
      </c>
      <c r="AX517" s="85" t="s">
        <v>78</v>
      </c>
      <c r="AY517" s="86"/>
      <c r="AZ517" s="84" t="s">
        <v>78</v>
      </c>
      <c r="BA517" s="87"/>
      <c r="BB517" s="88">
        <v>3</v>
      </c>
      <c r="BC517" s="63">
        <v>0</v>
      </c>
      <c r="BD517" s="16" t="s">
        <v>78</v>
      </c>
      <c r="BE517" s="16" t="s">
        <v>78</v>
      </c>
    </row>
    <row r="518" ht="10.5" customHeight="1" hidden="1" thickBot="1"/>
    <row r="519" spans="1:55" ht="10.5" customHeight="1" hidden="1" thickBot="1" thickTop="1">
      <c r="A519" s="15"/>
      <c r="F519" s="26"/>
      <c r="G519" s="27"/>
      <c r="H519" s="28"/>
      <c r="I519" s="29"/>
      <c r="J519" s="29"/>
      <c r="K519" s="29"/>
      <c r="L519" s="214" t="s">
        <v>102</v>
      </c>
      <c r="M519" s="215"/>
      <c r="N519" s="215"/>
      <c r="O519" s="215"/>
      <c r="P519" s="215"/>
      <c r="Q519" s="215"/>
      <c r="R519" s="214" t="s">
        <v>102</v>
      </c>
      <c r="S519" s="215"/>
      <c r="T519" s="215"/>
      <c r="U519" s="215"/>
      <c r="V519" s="215"/>
      <c r="W519" s="215"/>
      <c r="X519" s="214" t="s">
        <v>102</v>
      </c>
      <c r="Y519" s="215"/>
      <c r="Z519" s="215"/>
      <c r="AA519" s="215"/>
      <c r="AB519" s="215"/>
      <c r="AC519" s="215"/>
      <c r="AD519" s="222"/>
      <c r="AE519" s="223"/>
      <c r="AF519" s="223"/>
      <c r="AG519" s="223"/>
      <c r="AH519" s="223"/>
      <c r="AI519" s="223"/>
      <c r="AJ519" s="195"/>
      <c r="AK519" s="32"/>
      <c r="AL519" s="33"/>
      <c r="AM519" s="34"/>
      <c r="AN519" s="33"/>
      <c r="AO519" s="34"/>
      <c r="AP519" s="33"/>
      <c r="AQ519" s="89"/>
      <c r="AR519" s="90"/>
      <c r="AS519" s="36"/>
      <c r="AT519" s="30" t="s">
        <v>15</v>
      </c>
      <c r="AU519" s="31"/>
      <c r="AV519" s="37"/>
      <c r="AW519" s="30" t="s">
        <v>55</v>
      </c>
      <c r="AX519" s="31"/>
      <c r="AY519" s="38"/>
      <c r="AZ519" s="39" t="s">
        <v>16</v>
      </c>
      <c r="BA519" s="40"/>
      <c r="BB519" s="41" t="s">
        <v>17</v>
      </c>
      <c r="BC519" s="16"/>
    </row>
    <row r="520" spans="1:57" ht="10.5" customHeight="1" hidden="1">
      <c r="A520" s="7" t="s">
        <v>18</v>
      </c>
      <c r="B520" s="2" t="s">
        <v>78</v>
      </c>
      <c r="C520" s="2" t="s">
        <v>78</v>
      </c>
      <c r="D520" s="2" t="s">
        <v>78</v>
      </c>
      <c r="E520" s="2" t="s">
        <v>78</v>
      </c>
      <c r="F520" s="42"/>
      <c r="G520" s="43"/>
      <c r="H520" s="44" t="s">
        <v>78</v>
      </c>
      <c r="I520" s="45" t="s">
        <v>78</v>
      </c>
      <c r="J520" s="46" t="s">
        <v>78</v>
      </c>
      <c r="K520" s="64"/>
      <c r="L520" s="47"/>
      <c r="M520" s="48"/>
      <c r="N520" s="49"/>
      <c r="O520" s="48"/>
      <c r="P520" s="49"/>
      <c r="Q520" s="48"/>
      <c r="R520" s="50" t="s">
        <v>78</v>
      </c>
      <c r="S520" s="51" t="s">
        <v>78</v>
      </c>
      <c r="T520" s="52" t="s">
        <v>78</v>
      </c>
      <c r="U520" s="51" t="s">
        <v>78</v>
      </c>
      <c r="V520" s="52" t="s">
        <v>78</v>
      </c>
      <c r="W520" s="51" t="s">
        <v>78</v>
      </c>
      <c r="X520" s="50" t="s">
        <v>78</v>
      </c>
      <c r="Y520" s="51" t="s">
        <v>78</v>
      </c>
      <c r="Z520" s="52" t="s">
        <v>78</v>
      </c>
      <c r="AA520" s="51" t="s">
        <v>78</v>
      </c>
      <c r="AB520" s="52" t="s">
        <v>78</v>
      </c>
      <c r="AC520" s="51" t="s">
        <v>78</v>
      </c>
      <c r="AD520" s="47"/>
      <c r="AE520" s="48"/>
      <c r="AF520" s="49"/>
      <c r="AG520" s="48"/>
      <c r="AH520" s="49"/>
      <c r="AI520" s="48"/>
      <c r="AJ520" s="16" t="s">
        <v>78</v>
      </c>
      <c r="AK520" s="54"/>
      <c r="AL520" s="55"/>
      <c r="AM520" s="56">
        <v>0</v>
      </c>
      <c r="AN520" s="57">
        <v>0</v>
      </c>
      <c r="AO520" s="56">
        <v>0</v>
      </c>
      <c r="AP520" s="57">
        <v>0</v>
      </c>
      <c r="AQ520" s="54"/>
      <c r="AR520" s="91"/>
      <c r="AS520" s="16"/>
      <c r="AT520" s="59" t="s">
        <v>78</v>
      </c>
      <c r="AU520" s="53" t="s">
        <v>78</v>
      </c>
      <c r="AV520" s="4"/>
      <c r="AW520" s="59" t="s">
        <v>78</v>
      </c>
      <c r="AX520" s="60" t="s">
        <v>78</v>
      </c>
      <c r="AY520" s="11"/>
      <c r="AZ520" s="53" t="s">
        <v>78</v>
      </c>
      <c r="BA520" s="61"/>
      <c r="BB520" s="62">
        <v>1</v>
      </c>
      <c r="BC520" s="63">
        <v>0</v>
      </c>
      <c r="BD520" s="16" t="s">
        <v>78</v>
      </c>
      <c r="BE520" s="16" t="s">
        <v>78</v>
      </c>
    </row>
    <row r="521" spans="1:57" ht="10.5" customHeight="1" hidden="1">
      <c r="A521" s="7" t="s">
        <v>18</v>
      </c>
      <c r="B521" s="2" t="s">
        <v>78</v>
      </c>
      <c r="C521" s="2" t="s">
        <v>78</v>
      </c>
      <c r="D521" s="2" t="s">
        <v>78</v>
      </c>
      <c r="E521" s="2" t="s">
        <v>78</v>
      </c>
      <c r="F521" s="42"/>
      <c r="G521" s="43"/>
      <c r="H521" s="44" t="s">
        <v>78</v>
      </c>
      <c r="I521" s="45" t="s">
        <v>78</v>
      </c>
      <c r="J521" s="46" t="s">
        <v>78</v>
      </c>
      <c r="K521" s="64"/>
      <c r="L521" s="50" t="s">
        <v>78</v>
      </c>
      <c r="M521" s="51" t="s">
        <v>78</v>
      </c>
      <c r="N521" s="52" t="s">
        <v>78</v>
      </c>
      <c r="O521" s="51" t="s">
        <v>78</v>
      </c>
      <c r="P521" s="52" t="s">
        <v>78</v>
      </c>
      <c r="Q521" s="51" t="s">
        <v>78</v>
      </c>
      <c r="R521" s="47"/>
      <c r="S521" s="48"/>
      <c r="T521" s="49"/>
      <c r="U521" s="48"/>
      <c r="V521" s="49"/>
      <c r="W521" s="48"/>
      <c r="X521" s="50" t="s">
        <v>78</v>
      </c>
      <c r="Y521" s="51" t="s">
        <v>78</v>
      </c>
      <c r="Z521" s="52" t="s">
        <v>78</v>
      </c>
      <c r="AA521" s="51" t="s">
        <v>78</v>
      </c>
      <c r="AB521" s="52" t="s">
        <v>78</v>
      </c>
      <c r="AC521" s="51" t="s">
        <v>78</v>
      </c>
      <c r="AD521" s="47"/>
      <c r="AE521" s="48"/>
      <c r="AF521" s="49"/>
      <c r="AG521" s="48"/>
      <c r="AH521" s="49"/>
      <c r="AI521" s="48"/>
      <c r="AJ521" s="16" t="s">
        <v>78</v>
      </c>
      <c r="AK521" s="65">
        <v>0</v>
      </c>
      <c r="AL521" s="57">
        <v>0</v>
      </c>
      <c r="AM521" s="66"/>
      <c r="AN521" s="55"/>
      <c r="AO521" s="56">
        <v>0</v>
      </c>
      <c r="AP521" s="57">
        <v>0</v>
      </c>
      <c r="AQ521" s="54"/>
      <c r="AR521" s="91"/>
      <c r="AS521" s="16"/>
      <c r="AT521" s="59" t="s">
        <v>78</v>
      </c>
      <c r="AU521" s="53" t="s">
        <v>78</v>
      </c>
      <c r="AV521" s="4"/>
      <c r="AW521" s="59" t="s">
        <v>78</v>
      </c>
      <c r="AX521" s="60" t="s">
        <v>78</v>
      </c>
      <c r="AY521" s="11"/>
      <c r="AZ521" s="53" t="s">
        <v>78</v>
      </c>
      <c r="BA521" s="61"/>
      <c r="BB521" s="62">
        <v>2</v>
      </c>
      <c r="BC521" s="63">
        <v>0</v>
      </c>
      <c r="BD521" s="16" t="s">
        <v>78</v>
      </c>
      <c r="BE521" s="16" t="s">
        <v>78</v>
      </c>
    </row>
    <row r="522" spans="1:57" ht="10.5" customHeight="1" hidden="1" thickBot="1">
      <c r="A522" s="7" t="s">
        <v>18</v>
      </c>
      <c r="B522" s="2" t="s">
        <v>78</v>
      </c>
      <c r="C522" s="2" t="s">
        <v>78</v>
      </c>
      <c r="D522" s="2" t="s">
        <v>78</v>
      </c>
      <c r="E522" s="2" t="s">
        <v>78</v>
      </c>
      <c r="F522" s="67"/>
      <c r="G522" s="68"/>
      <c r="H522" s="69" t="s">
        <v>78</v>
      </c>
      <c r="I522" s="70" t="s">
        <v>78</v>
      </c>
      <c r="J522" s="71" t="s">
        <v>78</v>
      </c>
      <c r="K522" s="20"/>
      <c r="L522" s="72" t="s">
        <v>78</v>
      </c>
      <c r="M522" s="73" t="s">
        <v>78</v>
      </c>
      <c r="N522" s="74" t="s">
        <v>78</v>
      </c>
      <c r="O522" s="73" t="s">
        <v>78</v>
      </c>
      <c r="P522" s="74" t="s">
        <v>78</v>
      </c>
      <c r="Q522" s="73" t="s">
        <v>78</v>
      </c>
      <c r="R522" s="72" t="s">
        <v>78</v>
      </c>
      <c r="S522" s="73" t="s">
        <v>78</v>
      </c>
      <c r="T522" s="74" t="s">
        <v>78</v>
      </c>
      <c r="U522" s="73" t="s">
        <v>78</v>
      </c>
      <c r="V522" s="74" t="s">
        <v>78</v>
      </c>
      <c r="W522" s="73" t="s">
        <v>78</v>
      </c>
      <c r="X522" s="75"/>
      <c r="Y522" s="76"/>
      <c r="Z522" s="77"/>
      <c r="AA522" s="76"/>
      <c r="AB522" s="77"/>
      <c r="AC522" s="76"/>
      <c r="AD522" s="75"/>
      <c r="AE522" s="76"/>
      <c r="AF522" s="77"/>
      <c r="AG522" s="76"/>
      <c r="AH522" s="77"/>
      <c r="AI522" s="76"/>
      <c r="AJ522" s="171" t="s">
        <v>78</v>
      </c>
      <c r="AK522" s="78">
        <v>0</v>
      </c>
      <c r="AL522" s="79">
        <v>0</v>
      </c>
      <c r="AM522" s="80">
        <v>0</v>
      </c>
      <c r="AN522" s="79">
        <v>0</v>
      </c>
      <c r="AO522" s="81"/>
      <c r="AP522" s="92"/>
      <c r="AQ522" s="93"/>
      <c r="AR522" s="82"/>
      <c r="AS522" s="17"/>
      <c r="AT522" s="83" t="s">
        <v>78</v>
      </c>
      <c r="AU522" s="84" t="s">
        <v>78</v>
      </c>
      <c r="AV522" s="19"/>
      <c r="AW522" s="83" t="s">
        <v>78</v>
      </c>
      <c r="AX522" s="85" t="s">
        <v>78</v>
      </c>
      <c r="AY522" s="86"/>
      <c r="AZ522" s="84" t="s">
        <v>78</v>
      </c>
      <c r="BA522" s="87"/>
      <c r="BB522" s="88">
        <v>3</v>
      </c>
      <c r="BC522" s="63">
        <v>0</v>
      </c>
      <c r="BD522" s="16" t="s">
        <v>78</v>
      </c>
      <c r="BE522" s="16" t="s">
        <v>78</v>
      </c>
    </row>
    <row r="523" ht="10.5" customHeight="1" hidden="1" thickBot="1"/>
    <row r="524" spans="1:55" ht="10.5" customHeight="1" hidden="1" thickBot="1" thickTop="1">
      <c r="A524" s="15"/>
      <c r="F524" s="26"/>
      <c r="G524" s="27"/>
      <c r="H524" s="28"/>
      <c r="I524" s="29"/>
      <c r="J524" s="29"/>
      <c r="K524" s="29"/>
      <c r="L524" s="214" t="s">
        <v>102</v>
      </c>
      <c r="M524" s="215"/>
      <c r="N524" s="215"/>
      <c r="O524" s="215"/>
      <c r="P524" s="215"/>
      <c r="Q524" s="215"/>
      <c r="R524" s="214" t="s">
        <v>102</v>
      </c>
      <c r="S524" s="215"/>
      <c r="T524" s="215"/>
      <c r="U524" s="215"/>
      <c r="V524" s="215"/>
      <c r="W524" s="215"/>
      <c r="X524" s="214" t="s">
        <v>102</v>
      </c>
      <c r="Y524" s="215"/>
      <c r="Z524" s="215"/>
      <c r="AA524" s="215"/>
      <c r="AB524" s="215"/>
      <c r="AC524" s="215"/>
      <c r="AD524" s="222"/>
      <c r="AE524" s="223"/>
      <c r="AF524" s="223"/>
      <c r="AG524" s="223"/>
      <c r="AH524" s="223"/>
      <c r="AI524" s="223"/>
      <c r="AJ524" s="195"/>
      <c r="AK524" s="32"/>
      <c r="AL524" s="33"/>
      <c r="AM524" s="34"/>
      <c r="AN524" s="33"/>
      <c r="AO524" s="34"/>
      <c r="AP524" s="33"/>
      <c r="AQ524" s="89"/>
      <c r="AR524" s="90"/>
      <c r="AS524" s="36"/>
      <c r="AT524" s="30" t="s">
        <v>15</v>
      </c>
      <c r="AU524" s="31"/>
      <c r="AV524" s="37"/>
      <c r="AW524" s="30" t="s">
        <v>55</v>
      </c>
      <c r="AX524" s="31"/>
      <c r="AY524" s="38"/>
      <c r="AZ524" s="39" t="s">
        <v>16</v>
      </c>
      <c r="BA524" s="40"/>
      <c r="BB524" s="41" t="s">
        <v>17</v>
      </c>
      <c r="BC524" s="16"/>
    </row>
    <row r="525" spans="1:57" ht="10.5" customHeight="1" hidden="1">
      <c r="A525" s="7" t="s">
        <v>18</v>
      </c>
      <c r="B525" s="2" t="s">
        <v>78</v>
      </c>
      <c r="C525" s="2" t="s">
        <v>78</v>
      </c>
      <c r="D525" s="2" t="s">
        <v>78</v>
      </c>
      <c r="E525" s="2" t="s">
        <v>78</v>
      </c>
      <c r="F525" s="42"/>
      <c r="G525" s="43"/>
      <c r="H525" s="44" t="s">
        <v>78</v>
      </c>
      <c r="I525" s="45" t="s">
        <v>78</v>
      </c>
      <c r="J525" s="46" t="s">
        <v>78</v>
      </c>
      <c r="K525" s="64"/>
      <c r="L525" s="47"/>
      <c r="M525" s="48"/>
      <c r="N525" s="49"/>
      <c r="O525" s="48"/>
      <c r="P525" s="49"/>
      <c r="Q525" s="48"/>
      <c r="R525" s="50" t="s">
        <v>78</v>
      </c>
      <c r="S525" s="51" t="s">
        <v>78</v>
      </c>
      <c r="T525" s="52" t="s">
        <v>78</v>
      </c>
      <c r="U525" s="51" t="s">
        <v>78</v>
      </c>
      <c r="V525" s="52" t="s">
        <v>78</v>
      </c>
      <c r="W525" s="51" t="s">
        <v>78</v>
      </c>
      <c r="X525" s="50" t="s">
        <v>78</v>
      </c>
      <c r="Y525" s="51" t="s">
        <v>78</v>
      </c>
      <c r="Z525" s="52" t="s">
        <v>78</v>
      </c>
      <c r="AA525" s="51" t="s">
        <v>78</v>
      </c>
      <c r="AB525" s="52" t="s">
        <v>78</v>
      </c>
      <c r="AC525" s="51" t="s">
        <v>78</v>
      </c>
      <c r="AD525" s="47"/>
      <c r="AE525" s="48"/>
      <c r="AF525" s="49"/>
      <c r="AG525" s="48"/>
      <c r="AH525" s="49"/>
      <c r="AI525" s="48"/>
      <c r="AJ525" s="16" t="s">
        <v>78</v>
      </c>
      <c r="AK525" s="54"/>
      <c r="AL525" s="55"/>
      <c r="AM525" s="56">
        <v>0</v>
      </c>
      <c r="AN525" s="57">
        <v>0</v>
      </c>
      <c r="AO525" s="56">
        <v>0</v>
      </c>
      <c r="AP525" s="57">
        <v>0</v>
      </c>
      <c r="AQ525" s="54"/>
      <c r="AR525" s="91"/>
      <c r="AS525" s="16"/>
      <c r="AT525" s="59" t="s">
        <v>78</v>
      </c>
      <c r="AU525" s="53" t="s">
        <v>78</v>
      </c>
      <c r="AV525" s="4"/>
      <c r="AW525" s="59" t="s">
        <v>78</v>
      </c>
      <c r="AX525" s="60" t="s">
        <v>78</v>
      </c>
      <c r="AY525" s="11"/>
      <c r="AZ525" s="53" t="s">
        <v>78</v>
      </c>
      <c r="BA525" s="61"/>
      <c r="BB525" s="62">
        <v>1</v>
      </c>
      <c r="BC525" s="63">
        <v>0</v>
      </c>
      <c r="BD525" s="16" t="s">
        <v>78</v>
      </c>
      <c r="BE525" s="16" t="s">
        <v>78</v>
      </c>
    </row>
    <row r="526" spans="1:57" ht="10.5" customHeight="1" hidden="1">
      <c r="A526" s="7" t="s">
        <v>18</v>
      </c>
      <c r="B526" s="2" t="s">
        <v>78</v>
      </c>
      <c r="C526" s="2" t="s">
        <v>78</v>
      </c>
      <c r="D526" s="2" t="s">
        <v>78</v>
      </c>
      <c r="E526" s="2" t="s">
        <v>78</v>
      </c>
      <c r="F526" s="42"/>
      <c r="G526" s="43"/>
      <c r="H526" s="44" t="s">
        <v>78</v>
      </c>
      <c r="I526" s="45" t="s">
        <v>78</v>
      </c>
      <c r="J526" s="46" t="s">
        <v>78</v>
      </c>
      <c r="K526" s="64"/>
      <c r="L526" s="50" t="s">
        <v>78</v>
      </c>
      <c r="M526" s="51" t="s">
        <v>78</v>
      </c>
      <c r="N526" s="52" t="s">
        <v>78</v>
      </c>
      <c r="O526" s="51" t="s">
        <v>78</v>
      </c>
      <c r="P526" s="52" t="s">
        <v>78</v>
      </c>
      <c r="Q526" s="51" t="s">
        <v>78</v>
      </c>
      <c r="R526" s="47"/>
      <c r="S526" s="48"/>
      <c r="T526" s="49"/>
      <c r="U526" s="48"/>
      <c r="V526" s="49"/>
      <c r="W526" s="48"/>
      <c r="X526" s="50" t="s">
        <v>78</v>
      </c>
      <c r="Y526" s="51" t="s">
        <v>78</v>
      </c>
      <c r="Z526" s="52" t="s">
        <v>78</v>
      </c>
      <c r="AA526" s="51" t="s">
        <v>78</v>
      </c>
      <c r="AB526" s="52" t="s">
        <v>78</v>
      </c>
      <c r="AC526" s="51" t="s">
        <v>78</v>
      </c>
      <c r="AD526" s="47"/>
      <c r="AE526" s="48"/>
      <c r="AF526" s="49"/>
      <c r="AG526" s="48"/>
      <c r="AH526" s="49"/>
      <c r="AI526" s="48"/>
      <c r="AJ526" s="16" t="s">
        <v>78</v>
      </c>
      <c r="AK526" s="65">
        <v>0</v>
      </c>
      <c r="AL526" s="57">
        <v>0</v>
      </c>
      <c r="AM526" s="66"/>
      <c r="AN526" s="55"/>
      <c r="AO526" s="56">
        <v>0</v>
      </c>
      <c r="AP526" s="57">
        <v>0</v>
      </c>
      <c r="AQ526" s="54"/>
      <c r="AR526" s="91"/>
      <c r="AS526" s="16"/>
      <c r="AT526" s="59" t="s">
        <v>78</v>
      </c>
      <c r="AU526" s="53" t="s">
        <v>78</v>
      </c>
      <c r="AV526" s="4"/>
      <c r="AW526" s="59" t="s">
        <v>78</v>
      </c>
      <c r="AX526" s="60" t="s">
        <v>78</v>
      </c>
      <c r="AY526" s="11"/>
      <c r="AZ526" s="53" t="s">
        <v>78</v>
      </c>
      <c r="BA526" s="61"/>
      <c r="BB526" s="62">
        <v>2</v>
      </c>
      <c r="BC526" s="63">
        <v>0</v>
      </c>
      <c r="BD526" s="16" t="s">
        <v>78</v>
      </c>
      <c r="BE526" s="16" t="s">
        <v>78</v>
      </c>
    </row>
    <row r="527" spans="1:57" ht="10.5" customHeight="1" hidden="1" thickBot="1">
      <c r="A527" s="7" t="s">
        <v>18</v>
      </c>
      <c r="B527" s="2" t="s">
        <v>78</v>
      </c>
      <c r="C527" s="2" t="s">
        <v>78</v>
      </c>
      <c r="D527" s="2" t="s">
        <v>78</v>
      </c>
      <c r="E527" s="2" t="s">
        <v>78</v>
      </c>
      <c r="F527" s="67"/>
      <c r="G527" s="68"/>
      <c r="H527" s="69" t="s">
        <v>78</v>
      </c>
      <c r="I527" s="70" t="s">
        <v>78</v>
      </c>
      <c r="J527" s="71" t="s">
        <v>78</v>
      </c>
      <c r="K527" s="20"/>
      <c r="L527" s="72" t="s">
        <v>78</v>
      </c>
      <c r="M527" s="73" t="s">
        <v>78</v>
      </c>
      <c r="N527" s="74" t="s">
        <v>78</v>
      </c>
      <c r="O527" s="73" t="s">
        <v>78</v>
      </c>
      <c r="P527" s="74" t="s">
        <v>78</v>
      </c>
      <c r="Q527" s="73" t="s">
        <v>78</v>
      </c>
      <c r="R527" s="72" t="s">
        <v>78</v>
      </c>
      <c r="S527" s="73" t="s">
        <v>78</v>
      </c>
      <c r="T527" s="74" t="s">
        <v>78</v>
      </c>
      <c r="U527" s="73" t="s">
        <v>78</v>
      </c>
      <c r="V527" s="74" t="s">
        <v>78</v>
      </c>
      <c r="W527" s="73" t="s">
        <v>78</v>
      </c>
      <c r="X527" s="75"/>
      <c r="Y527" s="76"/>
      <c r="Z527" s="77"/>
      <c r="AA527" s="76"/>
      <c r="AB527" s="77"/>
      <c r="AC527" s="76"/>
      <c r="AD527" s="75"/>
      <c r="AE527" s="76"/>
      <c r="AF527" s="77"/>
      <c r="AG527" s="76"/>
      <c r="AH527" s="77"/>
      <c r="AI527" s="76"/>
      <c r="AJ527" s="171" t="s">
        <v>78</v>
      </c>
      <c r="AK527" s="78">
        <v>0</v>
      </c>
      <c r="AL527" s="79">
        <v>0</v>
      </c>
      <c r="AM527" s="80">
        <v>0</v>
      </c>
      <c r="AN527" s="79">
        <v>0</v>
      </c>
      <c r="AO527" s="81"/>
      <c r="AP527" s="92"/>
      <c r="AQ527" s="93"/>
      <c r="AR527" s="82"/>
      <c r="AS527" s="17"/>
      <c r="AT527" s="83" t="s">
        <v>78</v>
      </c>
      <c r="AU527" s="84" t="s">
        <v>78</v>
      </c>
      <c r="AV527" s="19"/>
      <c r="AW527" s="83" t="s">
        <v>78</v>
      </c>
      <c r="AX527" s="85" t="s">
        <v>78</v>
      </c>
      <c r="AY527" s="86"/>
      <c r="AZ527" s="84" t="s">
        <v>78</v>
      </c>
      <c r="BA527" s="87"/>
      <c r="BB527" s="88">
        <v>3</v>
      </c>
      <c r="BC527" s="63">
        <v>0</v>
      </c>
      <c r="BD527" s="16" t="s">
        <v>78</v>
      </c>
      <c r="BE527" s="16" t="s">
        <v>78</v>
      </c>
    </row>
    <row r="528" ht="10.5" customHeight="1" hidden="1" thickBot="1"/>
    <row r="529" spans="1:55" ht="10.5" customHeight="1" hidden="1" thickBot="1" thickTop="1">
      <c r="A529" s="7" t="s">
        <v>18</v>
      </c>
      <c r="B529" s="2" t="s">
        <v>78</v>
      </c>
      <c r="C529" s="2" t="s">
        <v>78</v>
      </c>
      <c r="D529" s="2" t="s">
        <v>78</v>
      </c>
      <c r="E529" s="2" t="s">
        <v>78</v>
      </c>
      <c r="F529" s="26"/>
      <c r="G529" s="27"/>
      <c r="H529" s="28"/>
      <c r="I529" s="29"/>
      <c r="J529" s="29"/>
      <c r="K529" s="29"/>
      <c r="L529" s="214" t="s">
        <v>102</v>
      </c>
      <c r="M529" s="215"/>
      <c r="N529" s="215"/>
      <c r="O529" s="215"/>
      <c r="P529" s="215"/>
      <c r="Q529" s="216"/>
      <c r="R529" s="214" t="s">
        <v>102</v>
      </c>
      <c r="S529" s="215"/>
      <c r="T529" s="215"/>
      <c r="U529" s="215"/>
      <c r="V529" s="215"/>
      <c r="W529" s="215"/>
      <c r="X529" s="214" t="s">
        <v>102</v>
      </c>
      <c r="Y529" s="215"/>
      <c r="Z529" s="215"/>
      <c r="AA529" s="215"/>
      <c r="AB529" s="215"/>
      <c r="AC529" s="215"/>
      <c r="AD529" s="214" t="s">
        <v>102</v>
      </c>
      <c r="AE529" s="215"/>
      <c r="AF529" s="215"/>
      <c r="AG529" s="215"/>
      <c r="AH529" s="215"/>
      <c r="AI529" s="215"/>
      <c r="AJ529" s="195" t="s">
        <v>78</v>
      </c>
      <c r="AK529" s="32"/>
      <c r="AL529" s="33"/>
      <c r="AM529" s="34"/>
      <c r="AN529" s="33"/>
      <c r="AO529" s="34"/>
      <c r="AP529" s="33"/>
      <c r="AQ529" s="34"/>
      <c r="AR529" s="35"/>
      <c r="AS529" s="36"/>
      <c r="AT529" s="30" t="s">
        <v>15</v>
      </c>
      <c r="AU529" s="31"/>
      <c r="AV529" s="37"/>
      <c r="AW529" s="30" t="s">
        <v>55</v>
      </c>
      <c r="AX529" s="31"/>
      <c r="AY529" s="38"/>
      <c r="AZ529" s="39" t="s">
        <v>16</v>
      </c>
      <c r="BA529" s="40"/>
      <c r="BB529" s="41" t="s">
        <v>17</v>
      </c>
      <c r="BC529" s="16"/>
    </row>
    <row r="530" spans="1:57" ht="10.5" customHeight="1" hidden="1">
      <c r="A530" s="7" t="s">
        <v>18</v>
      </c>
      <c r="B530" s="2" t="s">
        <v>78</v>
      </c>
      <c r="C530" s="2" t="s">
        <v>78</v>
      </c>
      <c r="D530" s="2" t="s">
        <v>78</v>
      </c>
      <c r="E530" s="2" t="s">
        <v>78</v>
      </c>
      <c r="F530" s="42"/>
      <c r="G530" s="43"/>
      <c r="H530" s="44" t="s">
        <v>78</v>
      </c>
      <c r="I530" s="45" t="s">
        <v>78</v>
      </c>
      <c r="J530" s="46" t="s">
        <v>78</v>
      </c>
      <c r="K530" s="46"/>
      <c r="L530" s="47"/>
      <c r="M530" s="48"/>
      <c r="N530" s="49"/>
      <c r="O530" s="48"/>
      <c r="P530" s="49"/>
      <c r="Q530" s="48"/>
      <c r="R530" s="50" t="s">
        <v>78</v>
      </c>
      <c r="S530" s="51" t="s">
        <v>78</v>
      </c>
      <c r="T530" s="52" t="s">
        <v>78</v>
      </c>
      <c r="U530" s="51" t="s">
        <v>78</v>
      </c>
      <c r="V530" s="52" t="s">
        <v>78</v>
      </c>
      <c r="W530" s="51" t="s">
        <v>78</v>
      </c>
      <c r="X530" s="50" t="s">
        <v>78</v>
      </c>
      <c r="Y530" s="51" t="s">
        <v>78</v>
      </c>
      <c r="Z530" s="52" t="s">
        <v>78</v>
      </c>
      <c r="AA530" s="51" t="s">
        <v>78</v>
      </c>
      <c r="AB530" s="52" t="s">
        <v>78</v>
      </c>
      <c r="AC530" s="51" t="s">
        <v>78</v>
      </c>
      <c r="AD530" s="50" t="s">
        <v>78</v>
      </c>
      <c r="AE530" s="51" t="s">
        <v>78</v>
      </c>
      <c r="AF530" s="52" t="s">
        <v>78</v>
      </c>
      <c r="AG530" s="51" t="s">
        <v>78</v>
      </c>
      <c r="AH530" s="52" t="s">
        <v>78</v>
      </c>
      <c r="AI530" s="51" t="s">
        <v>78</v>
      </c>
      <c r="AJ530" s="196" t="s">
        <v>78</v>
      </c>
      <c r="AK530" s="54"/>
      <c r="AL530" s="55"/>
      <c r="AM530" s="56">
        <v>0</v>
      </c>
      <c r="AN530" s="57">
        <v>0</v>
      </c>
      <c r="AO530" s="56">
        <v>0</v>
      </c>
      <c r="AP530" s="57">
        <v>0</v>
      </c>
      <c r="AQ530" s="56">
        <v>0</v>
      </c>
      <c r="AR530" s="58">
        <v>0</v>
      </c>
      <c r="AS530" s="16"/>
      <c r="AT530" s="59" t="s">
        <v>78</v>
      </c>
      <c r="AU530" s="53" t="s">
        <v>78</v>
      </c>
      <c r="AV530" s="4"/>
      <c r="AW530" s="59" t="s">
        <v>78</v>
      </c>
      <c r="AX530" s="60" t="s">
        <v>78</v>
      </c>
      <c r="AY530" s="11"/>
      <c r="AZ530" s="53" t="s">
        <v>78</v>
      </c>
      <c r="BA530" s="61"/>
      <c r="BB530" s="62">
        <v>1</v>
      </c>
      <c r="BC530" s="63">
        <v>0</v>
      </c>
      <c r="BD530" s="16" t="s">
        <v>78</v>
      </c>
      <c r="BE530" s="16" t="s">
        <v>78</v>
      </c>
    </row>
    <row r="531" spans="1:57" ht="10.5" customHeight="1" hidden="1">
      <c r="A531" s="7" t="s">
        <v>18</v>
      </c>
      <c r="B531" s="2" t="s">
        <v>78</v>
      </c>
      <c r="C531" s="2" t="s">
        <v>78</v>
      </c>
      <c r="D531" s="2" t="s">
        <v>78</v>
      </c>
      <c r="E531" s="2" t="s">
        <v>78</v>
      </c>
      <c r="F531" s="42"/>
      <c r="G531" s="43"/>
      <c r="H531" s="44" t="s">
        <v>78</v>
      </c>
      <c r="I531" s="45" t="s">
        <v>78</v>
      </c>
      <c r="J531" s="46" t="s">
        <v>78</v>
      </c>
      <c r="K531" s="64"/>
      <c r="L531" s="50" t="s">
        <v>78</v>
      </c>
      <c r="M531" s="51" t="s">
        <v>78</v>
      </c>
      <c r="N531" s="52" t="s">
        <v>78</v>
      </c>
      <c r="O531" s="51" t="s">
        <v>78</v>
      </c>
      <c r="P531" s="52" t="s">
        <v>78</v>
      </c>
      <c r="Q531" s="51" t="s">
        <v>78</v>
      </c>
      <c r="R531" s="47"/>
      <c r="S531" s="48"/>
      <c r="T531" s="49"/>
      <c r="U531" s="48"/>
      <c r="V531" s="49"/>
      <c r="W531" s="48"/>
      <c r="X531" s="50" t="s">
        <v>78</v>
      </c>
      <c r="Y531" s="51" t="s">
        <v>78</v>
      </c>
      <c r="Z531" s="52" t="s">
        <v>78</v>
      </c>
      <c r="AA531" s="51" t="s">
        <v>78</v>
      </c>
      <c r="AB531" s="52" t="s">
        <v>78</v>
      </c>
      <c r="AC531" s="51" t="s">
        <v>78</v>
      </c>
      <c r="AD531" s="50" t="s">
        <v>78</v>
      </c>
      <c r="AE531" s="51" t="s">
        <v>78</v>
      </c>
      <c r="AF531" s="52" t="s">
        <v>78</v>
      </c>
      <c r="AG531" s="51" t="s">
        <v>78</v>
      </c>
      <c r="AH531" s="52" t="s">
        <v>78</v>
      </c>
      <c r="AI531" s="51" t="s">
        <v>78</v>
      </c>
      <c r="AJ531" s="16" t="s">
        <v>78</v>
      </c>
      <c r="AK531" s="65">
        <v>0</v>
      </c>
      <c r="AL531" s="57">
        <v>0</v>
      </c>
      <c r="AM531" s="66"/>
      <c r="AN531" s="55"/>
      <c r="AO531" s="56">
        <v>0</v>
      </c>
      <c r="AP531" s="57">
        <v>0</v>
      </c>
      <c r="AQ531" s="56">
        <v>0</v>
      </c>
      <c r="AR531" s="58">
        <v>0</v>
      </c>
      <c r="AS531" s="16"/>
      <c r="AT531" s="59" t="s">
        <v>78</v>
      </c>
      <c r="AU531" s="53" t="s">
        <v>78</v>
      </c>
      <c r="AV531" s="4"/>
      <c r="AW531" s="59" t="s">
        <v>78</v>
      </c>
      <c r="AX531" s="60" t="s">
        <v>78</v>
      </c>
      <c r="AY531" s="11"/>
      <c r="AZ531" s="53" t="s">
        <v>78</v>
      </c>
      <c r="BA531" s="61"/>
      <c r="BB531" s="62">
        <v>2</v>
      </c>
      <c r="BC531" s="63">
        <v>0</v>
      </c>
      <c r="BD531" s="16" t="s">
        <v>78</v>
      </c>
      <c r="BE531" s="16" t="s">
        <v>78</v>
      </c>
    </row>
    <row r="532" spans="1:57" ht="10.5" customHeight="1" hidden="1">
      <c r="A532" s="7" t="s">
        <v>18</v>
      </c>
      <c r="B532" s="2" t="s">
        <v>78</v>
      </c>
      <c r="C532" s="2" t="s">
        <v>78</v>
      </c>
      <c r="D532" s="2" t="s">
        <v>78</v>
      </c>
      <c r="E532" s="2" t="s">
        <v>78</v>
      </c>
      <c r="F532" s="42"/>
      <c r="G532" s="43"/>
      <c r="H532" s="44" t="s">
        <v>78</v>
      </c>
      <c r="I532" s="45" t="s">
        <v>78</v>
      </c>
      <c r="J532" s="46" t="s">
        <v>78</v>
      </c>
      <c r="K532" s="46"/>
      <c r="L532" s="50" t="s">
        <v>78</v>
      </c>
      <c r="M532" s="51" t="s">
        <v>78</v>
      </c>
      <c r="N532" s="52" t="s">
        <v>78</v>
      </c>
      <c r="O532" s="51" t="s">
        <v>78</v>
      </c>
      <c r="P532" s="52" t="s">
        <v>78</v>
      </c>
      <c r="Q532" s="51" t="s">
        <v>78</v>
      </c>
      <c r="R532" s="50" t="s">
        <v>78</v>
      </c>
      <c r="S532" s="51" t="s">
        <v>78</v>
      </c>
      <c r="T532" s="52" t="s">
        <v>78</v>
      </c>
      <c r="U532" s="51" t="s">
        <v>78</v>
      </c>
      <c r="V532" s="52" t="s">
        <v>78</v>
      </c>
      <c r="W532" s="51" t="s">
        <v>78</v>
      </c>
      <c r="X532" s="47"/>
      <c r="Y532" s="48"/>
      <c r="Z532" s="49"/>
      <c r="AA532" s="48"/>
      <c r="AB532" s="49"/>
      <c r="AC532" s="48"/>
      <c r="AD532" s="50" t="s">
        <v>78</v>
      </c>
      <c r="AE532" s="51" t="s">
        <v>78</v>
      </c>
      <c r="AF532" s="52" t="s">
        <v>78</v>
      </c>
      <c r="AG532" s="51" t="s">
        <v>78</v>
      </c>
      <c r="AH532" s="52" t="s">
        <v>78</v>
      </c>
      <c r="AI532" s="51" t="s">
        <v>78</v>
      </c>
      <c r="AJ532" s="16" t="s">
        <v>78</v>
      </c>
      <c r="AK532" s="65">
        <v>0</v>
      </c>
      <c r="AL532" s="57">
        <v>0</v>
      </c>
      <c r="AM532" s="56">
        <v>0</v>
      </c>
      <c r="AN532" s="57">
        <v>0</v>
      </c>
      <c r="AO532" s="66"/>
      <c r="AP532" s="55"/>
      <c r="AQ532" s="56">
        <v>0</v>
      </c>
      <c r="AR532" s="58">
        <v>0</v>
      </c>
      <c r="AS532" s="16"/>
      <c r="AT532" s="59" t="s">
        <v>78</v>
      </c>
      <c r="AU532" s="53" t="s">
        <v>78</v>
      </c>
      <c r="AV532" s="4"/>
      <c r="AW532" s="59" t="s">
        <v>78</v>
      </c>
      <c r="AX532" s="60" t="s">
        <v>78</v>
      </c>
      <c r="AY532" s="11"/>
      <c r="AZ532" s="53" t="s">
        <v>78</v>
      </c>
      <c r="BA532" s="61"/>
      <c r="BB532" s="62">
        <v>3</v>
      </c>
      <c r="BC532" s="63">
        <v>0</v>
      </c>
      <c r="BD532" s="16" t="s">
        <v>78</v>
      </c>
      <c r="BE532" s="16" t="s">
        <v>78</v>
      </c>
    </row>
    <row r="533" spans="1:57" ht="10.5" customHeight="1" hidden="1" thickBot="1">
      <c r="A533" s="7" t="s">
        <v>18</v>
      </c>
      <c r="B533" s="2" t="s">
        <v>78</v>
      </c>
      <c r="C533" s="2" t="s">
        <v>78</v>
      </c>
      <c r="D533" s="2" t="s">
        <v>78</v>
      </c>
      <c r="E533" s="2" t="s">
        <v>78</v>
      </c>
      <c r="F533" s="67"/>
      <c r="G533" s="68"/>
      <c r="H533" s="69" t="s">
        <v>78</v>
      </c>
      <c r="I533" s="70" t="s">
        <v>78</v>
      </c>
      <c r="J533" s="71" t="s">
        <v>78</v>
      </c>
      <c r="K533" s="20"/>
      <c r="L533" s="72" t="s">
        <v>78</v>
      </c>
      <c r="M533" s="73" t="s">
        <v>78</v>
      </c>
      <c r="N533" s="74" t="s">
        <v>78</v>
      </c>
      <c r="O533" s="73" t="s">
        <v>78</v>
      </c>
      <c r="P533" s="74" t="s">
        <v>78</v>
      </c>
      <c r="Q533" s="73" t="s">
        <v>78</v>
      </c>
      <c r="R533" s="72" t="s">
        <v>78</v>
      </c>
      <c r="S533" s="73" t="s">
        <v>78</v>
      </c>
      <c r="T533" s="74" t="s">
        <v>78</v>
      </c>
      <c r="U533" s="73" t="s">
        <v>78</v>
      </c>
      <c r="V533" s="74" t="s">
        <v>78</v>
      </c>
      <c r="W533" s="73" t="s">
        <v>78</v>
      </c>
      <c r="X533" s="72" t="s">
        <v>78</v>
      </c>
      <c r="Y533" s="73" t="s">
        <v>78</v>
      </c>
      <c r="Z533" s="74" t="s">
        <v>78</v>
      </c>
      <c r="AA533" s="73" t="s">
        <v>78</v>
      </c>
      <c r="AB533" s="74" t="s">
        <v>78</v>
      </c>
      <c r="AC533" s="73" t="s">
        <v>78</v>
      </c>
      <c r="AD533" s="75"/>
      <c r="AE533" s="76"/>
      <c r="AF533" s="77"/>
      <c r="AG533" s="76"/>
      <c r="AH533" s="77"/>
      <c r="AI533" s="76"/>
      <c r="AJ533" s="171" t="s">
        <v>78</v>
      </c>
      <c r="AK533" s="78">
        <v>0</v>
      </c>
      <c r="AL533" s="79">
        <v>0</v>
      </c>
      <c r="AM533" s="80">
        <v>0</v>
      </c>
      <c r="AN533" s="79">
        <v>0</v>
      </c>
      <c r="AO533" s="80">
        <v>0</v>
      </c>
      <c r="AP533" s="79">
        <v>0</v>
      </c>
      <c r="AQ533" s="81"/>
      <c r="AR533" s="82"/>
      <c r="AS533" s="17"/>
      <c r="AT533" s="83" t="s">
        <v>78</v>
      </c>
      <c r="AU533" s="84" t="s">
        <v>78</v>
      </c>
      <c r="AV533" s="19"/>
      <c r="AW533" s="83" t="s">
        <v>78</v>
      </c>
      <c r="AX533" s="85" t="s">
        <v>78</v>
      </c>
      <c r="AY533" s="86"/>
      <c r="AZ533" s="84" t="s">
        <v>78</v>
      </c>
      <c r="BA533" s="87"/>
      <c r="BB533" s="88">
        <v>4</v>
      </c>
      <c r="BC533" s="63">
        <v>0</v>
      </c>
      <c r="BD533" s="16" t="s">
        <v>78</v>
      </c>
      <c r="BE533" s="16" t="s">
        <v>78</v>
      </c>
    </row>
    <row r="534" spans="1:36" ht="10.5" customHeight="1" hidden="1">
      <c r="A534" s="7" t="s">
        <v>18</v>
      </c>
      <c r="B534" s="2" t="s">
        <v>78</v>
      </c>
      <c r="C534" s="2" t="s">
        <v>78</v>
      </c>
      <c r="D534" s="2" t="s">
        <v>78</v>
      </c>
      <c r="E534" s="2" t="s">
        <v>78</v>
      </c>
      <c r="AJ534" s="195" t="s">
        <v>78</v>
      </c>
    </row>
    <row r="535" spans="7:115" ht="10.5" customHeight="1" hidden="1">
      <c r="G535" s="16"/>
      <c r="H535" s="213" t="s">
        <v>103</v>
      </c>
      <c r="I535" s="213"/>
      <c r="J535" s="213"/>
      <c r="K535" s="213"/>
      <c r="L535" s="213"/>
      <c r="M535" s="213"/>
      <c r="N535" s="213"/>
      <c r="O535" s="213"/>
      <c r="P535" s="213"/>
      <c r="Q535" s="213"/>
      <c r="R535" s="213"/>
      <c r="S535" s="213"/>
      <c r="T535" s="213"/>
      <c r="U535" s="213"/>
      <c r="V535" s="213"/>
      <c r="W535" s="213"/>
      <c r="X535" s="213"/>
      <c r="Y535" s="213"/>
      <c r="Z535" s="213"/>
      <c r="AA535" s="213"/>
      <c r="AB535" s="213"/>
      <c r="AC535" s="213"/>
      <c r="AD535" s="213"/>
      <c r="AE535" s="213"/>
      <c r="AF535" s="213"/>
      <c r="AG535" s="213"/>
      <c r="AH535" s="213"/>
      <c r="AI535" s="213"/>
      <c r="AJ535" s="213"/>
      <c r="AK535" s="213"/>
      <c r="AL535" s="213"/>
      <c r="AM535" s="213"/>
      <c r="AN535" s="213"/>
      <c r="AO535" s="213"/>
      <c r="AP535" s="213"/>
      <c r="AQ535" s="213"/>
      <c r="AR535" s="213"/>
      <c r="AS535" s="213"/>
      <c r="AT535" s="213"/>
      <c r="AU535" s="213"/>
      <c r="AV535" s="213"/>
      <c r="AW535" s="213"/>
      <c r="AX535" s="213"/>
      <c r="AY535" s="213"/>
      <c r="AZ535" s="213"/>
      <c r="BA535" s="213"/>
      <c r="BB535" s="213"/>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6"/>
      <c r="CW535" s="16"/>
      <c r="CX535" s="16"/>
      <c r="CY535" s="16"/>
      <c r="CZ535" s="16"/>
      <c r="DA535" s="16"/>
      <c r="DB535" s="16"/>
      <c r="DC535" s="16"/>
      <c r="DD535" s="16"/>
      <c r="DE535" s="16"/>
      <c r="DF535" s="16"/>
      <c r="DG535" s="16"/>
      <c r="DH535" s="16"/>
      <c r="DI535" s="16"/>
      <c r="DJ535" s="16"/>
      <c r="DK535" s="16"/>
    </row>
    <row r="536" spans="1:36" ht="10.5" customHeight="1" hidden="1">
      <c r="A536" s="221" t="s">
        <v>14</v>
      </c>
      <c r="B536" s="221"/>
      <c r="C536" s="221"/>
      <c r="D536" s="221"/>
      <c r="E536" s="221"/>
      <c r="G536" s="16" t="s">
        <v>78</v>
      </c>
      <c r="H536" s="4" t="s">
        <v>78</v>
      </c>
      <c r="I536" s="5" t="s">
        <v>78</v>
      </c>
      <c r="J536" s="16"/>
      <c r="K536" s="16"/>
      <c r="L536" s="170"/>
      <c r="M536" s="170"/>
      <c r="N536" s="170"/>
      <c r="O536" s="170"/>
      <c r="P536" s="170"/>
      <c r="Q536" s="170"/>
      <c r="R536" s="170"/>
      <c r="S536" s="170"/>
      <c r="AJ536" s="16"/>
    </row>
    <row r="537" spans="7:36" ht="10.5" customHeight="1" hidden="1" thickBot="1">
      <c r="G537" s="16" t="s">
        <v>78</v>
      </c>
      <c r="H537" s="8" t="s">
        <v>78</v>
      </c>
      <c r="I537" s="9" t="s">
        <v>78</v>
      </c>
      <c r="J537" s="171"/>
      <c r="K537" s="184"/>
      <c r="L537" s="180"/>
      <c r="M537" s="180"/>
      <c r="N537" s="180"/>
      <c r="O537" s="180"/>
      <c r="P537" s="180"/>
      <c r="Q537" s="180"/>
      <c r="R537" s="180"/>
      <c r="S537" s="180"/>
      <c r="AJ537" s="16"/>
    </row>
    <row r="538" spans="6:36" ht="10.5" customHeight="1" hidden="1">
      <c r="F538" s="10"/>
      <c r="G538" s="16"/>
      <c r="H538" s="4"/>
      <c r="I538" s="5"/>
      <c r="J538" s="16"/>
      <c r="K538" s="16"/>
      <c r="L538" s="170"/>
      <c r="M538" s="170"/>
      <c r="N538" s="170"/>
      <c r="O538" s="170"/>
      <c r="P538" s="170"/>
      <c r="Q538" s="170"/>
      <c r="R538" s="170"/>
      <c r="S538" s="182"/>
      <c r="T538" s="218" t="s">
        <v>78</v>
      </c>
      <c r="U538" s="218"/>
      <c r="V538" s="218"/>
      <c r="W538" s="218"/>
      <c r="X538" s="218"/>
      <c r="Y538" s="218"/>
      <c r="Z538" s="218"/>
      <c r="AA538" s="218"/>
      <c r="AB538" s="16"/>
      <c r="AC538" s="16"/>
      <c r="AD538" s="16"/>
      <c r="AE538" s="16"/>
      <c r="AF538" s="16"/>
      <c r="AG538" s="16"/>
      <c r="AH538" s="16"/>
      <c r="AI538" s="16"/>
      <c r="AJ538" s="16"/>
    </row>
    <row r="539" spans="1:36" ht="10.5" customHeight="1" hidden="1" thickBot="1">
      <c r="A539" s="174"/>
      <c r="B539" s="174"/>
      <c r="C539" s="174"/>
      <c r="D539" s="174"/>
      <c r="E539" s="174"/>
      <c r="F539" s="10"/>
      <c r="G539" s="16"/>
      <c r="H539" s="4"/>
      <c r="I539" s="5"/>
      <c r="J539" s="16"/>
      <c r="K539" s="16"/>
      <c r="L539" s="16"/>
      <c r="M539" s="16"/>
      <c r="N539" s="16"/>
      <c r="O539" s="16"/>
      <c r="P539" s="16"/>
      <c r="Q539" s="16"/>
      <c r="R539" s="16"/>
      <c r="S539" s="13" t="s">
        <v>18</v>
      </c>
      <c r="T539" s="225" t="s">
        <v>78</v>
      </c>
      <c r="U539" s="225"/>
      <c r="V539" s="225"/>
      <c r="W539" s="225"/>
      <c r="X539" s="225"/>
      <c r="Y539" s="225"/>
      <c r="Z539" s="225"/>
      <c r="AA539" s="225"/>
      <c r="AB539" s="16"/>
      <c r="AC539" s="16"/>
      <c r="AD539" s="16"/>
      <c r="AE539" s="16"/>
      <c r="AF539" s="16"/>
      <c r="AG539" s="16"/>
      <c r="AH539" s="16"/>
      <c r="AI539" s="16"/>
      <c r="AJ539" s="16"/>
    </row>
    <row r="540" spans="6:36" ht="10.5" customHeight="1" hidden="1">
      <c r="F540" s="10"/>
      <c r="G540" s="16" t="s">
        <v>78</v>
      </c>
      <c r="H540" s="4" t="s">
        <v>78</v>
      </c>
      <c r="I540" s="5" t="s">
        <v>78</v>
      </c>
      <c r="J540" s="16"/>
      <c r="K540" s="16"/>
      <c r="L540" s="170"/>
      <c r="M540" s="170"/>
      <c r="N540" s="170"/>
      <c r="O540" s="170"/>
      <c r="P540" s="170"/>
      <c r="Q540" s="170"/>
      <c r="R540" s="170"/>
      <c r="S540" s="183"/>
      <c r="T540" s="227" t="s">
        <v>78</v>
      </c>
      <c r="U540" s="227"/>
      <c r="V540" s="227"/>
      <c r="W540" s="227"/>
      <c r="X540" s="227"/>
      <c r="Y540" s="227"/>
      <c r="Z540" s="227"/>
      <c r="AA540" s="230"/>
      <c r="AB540" s="16"/>
      <c r="AC540" s="16"/>
      <c r="AD540" s="16"/>
      <c r="AE540" s="16"/>
      <c r="AF540" s="16"/>
      <c r="AG540" s="16"/>
      <c r="AH540" s="16"/>
      <c r="AI540" s="16"/>
      <c r="AJ540" s="16"/>
    </row>
    <row r="541" spans="6:36" ht="10.5" customHeight="1" hidden="1" thickBot="1">
      <c r="F541" s="10"/>
      <c r="G541" s="16" t="s">
        <v>78</v>
      </c>
      <c r="H541" s="8" t="s">
        <v>78</v>
      </c>
      <c r="I541" s="9" t="s">
        <v>78</v>
      </c>
      <c r="J541" s="171"/>
      <c r="K541" s="184"/>
      <c r="L541" s="180"/>
      <c r="M541" s="180"/>
      <c r="N541" s="180"/>
      <c r="O541" s="180"/>
      <c r="P541" s="180"/>
      <c r="Q541" s="180"/>
      <c r="R541" s="180"/>
      <c r="S541" s="185"/>
      <c r="T541" s="170"/>
      <c r="U541" s="170"/>
      <c r="V541" s="170"/>
      <c r="W541" s="170"/>
      <c r="X541" s="16"/>
      <c r="Y541" s="16"/>
      <c r="Z541" s="16"/>
      <c r="AA541" s="22"/>
      <c r="AB541" s="16"/>
      <c r="AC541" s="16"/>
      <c r="AD541" s="16"/>
      <c r="AE541" s="16"/>
      <c r="AF541" s="16"/>
      <c r="AG541" s="16"/>
      <c r="AH541" s="16"/>
      <c r="AI541" s="16"/>
      <c r="AJ541" s="16"/>
    </row>
    <row r="542" spans="1:36" ht="10.5" customHeight="1" hidden="1">
      <c r="A542" s="2" t="s">
        <v>18</v>
      </c>
      <c r="B542" s="2" t="s">
        <v>78</v>
      </c>
      <c r="C542" s="2" t="s">
        <v>78</v>
      </c>
      <c r="D542" s="2" t="s">
        <v>78</v>
      </c>
      <c r="E542" s="2" t="s">
        <v>78</v>
      </c>
      <c r="F542" s="10" t="s">
        <v>78</v>
      </c>
      <c r="G542" s="16"/>
      <c r="H542" s="4"/>
      <c r="I542" s="5"/>
      <c r="J542" s="16"/>
      <c r="K542" s="16"/>
      <c r="L542" s="181"/>
      <c r="M542" s="181"/>
      <c r="N542" s="181"/>
      <c r="O542" s="181"/>
      <c r="P542" s="181"/>
      <c r="Q542" s="181"/>
      <c r="R542" s="181"/>
      <c r="S542" s="181"/>
      <c r="T542" s="170"/>
      <c r="U542" s="170"/>
      <c r="V542" s="170"/>
      <c r="W542" s="170"/>
      <c r="X542" s="170"/>
      <c r="Y542" s="170"/>
      <c r="Z542" s="170"/>
      <c r="AA542" s="183"/>
      <c r="AB542" s="231" t="s">
        <v>78</v>
      </c>
      <c r="AC542" s="218"/>
      <c r="AD542" s="218"/>
      <c r="AE542" s="218"/>
      <c r="AF542" s="218"/>
      <c r="AG542" s="218"/>
      <c r="AH542" s="218"/>
      <c r="AI542" s="218"/>
      <c r="AJ542" s="16" t="s">
        <v>78</v>
      </c>
    </row>
    <row r="543" spans="6:35" ht="10.5" customHeight="1" hidden="1" thickBot="1">
      <c r="F543" s="10" t="s">
        <v>78</v>
      </c>
      <c r="G543" s="16" t="s">
        <v>78</v>
      </c>
      <c r="H543" s="4" t="s">
        <v>78</v>
      </c>
      <c r="I543" s="5" t="s">
        <v>78</v>
      </c>
      <c r="T543" s="16"/>
      <c r="U543" s="16"/>
      <c r="V543" s="16"/>
      <c r="W543" s="24"/>
      <c r="X543" s="170"/>
      <c r="Y543" s="170"/>
      <c r="Z543" s="170"/>
      <c r="AA543" s="13" t="s">
        <v>18</v>
      </c>
      <c r="AB543" s="224" t="s">
        <v>78</v>
      </c>
      <c r="AC543" s="225"/>
      <c r="AD543" s="225"/>
      <c r="AE543" s="225"/>
      <c r="AF543" s="225"/>
      <c r="AG543" s="225"/>
      <c r="AH543" s="225"/>
      <c r="AI543" s="225"/>
    </row>
    <row r="544" spans="1:36" ht="10.5" customHeight="1" hidden="1" thickBot="1">
      <c r="A544" s="2" t="s">
        <v>18</v>
      </c>
      <c r="B544" s="2" t="s">
        <v>78</v>
      </c>
      <c r="C544" s="2" t="s">
        <v>78</v>
      </c>
      <c r="D544" s="2" t="s">
        <v>78</v>
      </c>
      <c r="E544" s="2" t="s">
        <v>78</v>
      </c>
      <c r="F544" s="10" t="s">
        <v>78</v>
      </c>
      <c r="G544" s="16" t="s">
        <v>78</v>
      </c>
      <c r="H544" s="8" t="s">
        <v>78</v>
      </c>
      <c r="I544" s="9" t="s">
        <v>78</v>
      </c>
      <c r="J544" s="171"/>
      <c r="K544" s="171"/>
      <c r="L544" s="221" t="s">
        <v>78</v>
      </c>
      <c r="M544" s="221"/>
      <c r="N544" s="221"/>
      <c r="O544" s="221"/>
      <c r="P544" s="221"/>
      <c r="Q544" s="221"/>
      <c r="R544" s="221"/>
      <c r="S544" s="221"/>
      <c r="T544" s="170"/>
      <c r="U544" s="170"/>
      <c r="V544" s="170"/>
      <c r="W544" s="170"/>
      <c r="X544" s="170"/>
      <c r="Y544" s="170"/>
      <c r="Z544" s="170"/>
      <c r="AA544" s="183"/>
      <c r="AB544" s="229" t="s">
        <v>78</v>
      </c>
      <c r="AC544" s="227"/>
      <c r="AD544" s="227"/>
      <c r="AE544" s="227"/>
      <c r="AF544" s="227"/>
      <c r="AG544" s="227"/>
      <c r="AH544" s="227"/>
      <c r="AI544" s="227"/>
      <c r="AJ544" s="2" t="s">
        <v>78</v>
      </c>
    </row>
    <row r="545" spans="6:35" ht="10.5" customHeight="1" hidden="1" thickBot="1">
      <c r="F545" s="10" t="s">
        <v>78</v>
      </c>
      <c r="G545" s="16" t="s">
        <v>78</v>
      </c>
      <c r="H545" s="4" t="s">
        <v>78</v>
      </c>
      <c r="I545" s="5" t="s">
        <v>78</v>
      </c>
      <c r="K545" s="13" t="s">
        <v>18</v>
      </c>
      <c r="L545" s="224" t="s">
        <v>78</v>
      </c>
      <c r="M545" s="225"/>
      <c r="N545" s="225"/>
      <c r="O545" s="225"/>
      <c r="P545" s="225"/>
      <c r="Q545" s="225"/>
      <c r="R545" s="225"/>
      <c r="S545" s="225"/>
      <c r="T545" s="170"/>
      <c r="U545" s="170"/>
      <c r="V545" s="170"/>
      <c r="W545" s="170"/>
      <c r="X545" s="16"/>
      <c r="Y545" s="16"/>
      <c r="Z545" s="16"/>
      <c r="AA545" s="22"/>
      <c r="AB545" s="16"/>
      <c r="AC545" s="16"/>
      <c r="AD545" s="16"/>
      <c r="AE545" s="16"/>
      <c r="AF545" s="16"/>
      <c r="AG545" s="16"/>
      <c r="AH545" s="16"/>
      <c r="AI545" s="16"/>
    </row>
    <row r="546" spans="1:36" ht="10.5" customHeight="1" hidden="1" thickBot="1">
      <c r="A546" s="2" t="s">
        <v>18</v>
      </c>
      <c r="B546" s="2" t="s">
        <v>78</v>
      </c>
      <c r="C546" s="2" t="s">
        <v>78</v>
      </c>
      <c r="D546" s="2" t="s">
        <v>78</v>
      </c>
      <c r="E546" s="2" t="s">
        <v>78</v>
      </c>
      <c r="F546" s="10" t="s">
        <v>78</v>
      </c>
      <c r="G546" s="16" t="s">
        <v>78</v>
      </c>
      <c r="H546" s="8" t="s">
        <v>78</v>
      </c>
      <c r="I546" s="9" t="s">
        <v>78</v>
      </c>
      <c r="J546" s="171"/>
      <c r="K546" s="173"/>
      <c r="L546" s="229" t="s">
        <v>78</v>
      </c>
      <c r="M546" s="227"/>
      <c r="N546" s="227"/>
      <c r="O546" s="227"/>
      <c r="P546" s="227"/>
      <c r="Q546" s="227"/>
      <c r="R546" s="227"/>
      <c r="S546" s="230"/>
      <c r="T546" s="231" t="s">
        <v>78</v>
      </c>
      <c r="U546" s="218"/>
      <c r="V546" s="218"/>
      <c r="W546" s="218"/>
      <c r="X546" s="218"/>
      <c r="Y546" s="218"/>
      <c r="Z546" s="218"/>
      <c r="AA546" s="226"/>
      <c r="AB546" s="16"/>
      <c r="AC546" s="16"/>
      <c r="AD546" s="16"/>
      <c r="AE546" s="16"/>
      <c r="AF546" s="16"/>
      <c r="AG546" s="16"/>
      <c r="AH546" s="16"/>
      <c r="AI546" s="16"/>
      <c r="AJ546" s="2" t="s">
        <v>78</v>
      </c>
    </row>
    <row r="547" spans="6:35" ht="10.5" customHeight="1" hidden="1" thickBot="1">
      <c r="F547" s="10" t="s">
        <v>78</v>
      </c>
      <c r="G547" s="16"/>
      <c r="H547" s="4"/>
      <c r="I547" s="5"/>
      <c r="J547" s="16"/>
      <c r="K547" s="16"/>
      <c r="L547" s="16"/>
      <c r="M547" s="16"/>
      <c r="N547" s="16"/>
      <c r="O547" s="16"/>
      <c r="P547" s="16"/>
      <c r="Q547" s="16"/>
      <c r="R547" s="16"/>
      <c r="S547" s="13" t="s">
        <v>18</v>
      </c>
      <c r="T547" s="224" t="s">
        <v>78</v>
      </c>
      <c r="U547" s="225"/>
      <c r="V547" s="225"/>
      <c r="W547" s="225"/>
      <c r="X547" s="225"/>
      <c r="Y547" s="225"/>
      <c r="Z547" s="225"/>
      <c r="AA547" s="228"/>
      <c r="AB547" s="16"/>
      <c r="AC547" s="16"/>
      <c r="AD547" s="16"/>
      <c r="AE547" s="16"/>
      <c r="AF547" s="16"/>
      <c r="AG547" s="16"/>
      <c r="AH547" s="16"/>
      <c r="AI547" s="16"/>
    </row>
    <row r="548" spans="1:36" ht="10.5" customHeight="1" hidden="1">
      <c r="A548" s="2" t="s">
        <v>18</v>
      </c>
      <c r="B548" s="2" t="s">
        <v>78</v>
      </c>
      <c r="C548" s="2" t="s">
        <v>78</v>
      </c>
      <c r="D548" s="2" t="s">
        <v>78</v>
      </c>
      <c r="E548" s="2" t="s">
        <v>78</v>
      </c>
      <c r="F548" s="10" t="s">
        <v>78</v>
      </c>
      <c r="G548" s="16" t="s">
        <v>78</v>
      </c>
      <c r="H548" s="4" t="s">
        <v>78</v>
      </c>
      <c r="I548" s="5" t="s">
        <v>78</v>
      </c>
      <c r="J548" s="16"/>
      <c r="K548" s="16"/>
      <c r="L548" s="170"/>
      <c r="M548" s="170"/>
      <c r="N548" s="170"/>
      <c r="O548" s="170"/>
      <c r="P548" s="170"/>
      <c r="Q548" s="170"/>
      <c r="R548" s="170"/>
      <c r="S548" s="183"/>
      <c r="T548" s="229" t="s">
        <v>78</v>
      </c>
      <c r="U548" s="227"/>
      <c r="V548" s="227"/>
      <c r="W548" s="227"/>
      <c r="X548" s="227"/>
      <c r="Y548" s="227"/>
      <c r="Z548" s="227"/>
      <c r="AA548" s="227"/>
      <c r="AB548" s="16"/>
      <c r="AC548" s="16"/>
      <c r="AD548" s="16"/>
      <c r="AE548" s="16"/>
      <c r="AF548" s="16"/>
      <c r="AG548" s="16"/>
      <c r="AH548" s="16"/>
      <c r="AI548" s="16"/>
      <c r="AJ548" s="2" t="s">
        <v>78</v>
      </c>
    </row>
    <row r="549" spans="6:19" ht="10.5" customHeight="1" hidden="1" thickBot="1">
      <c r="F549" s="10" t="s">
        <v>78</v>
      </c>
      <c r="G549" s="16" t="s">
        <v>78</v>
      </c>
      <c r="H549" s="8" t="s">
        <v>78</v>
      </c>
      <c r="I549" s="9" t="s">
        <v>78</v>
      </c>
      <c r="J549" s="171"/>
      <c r="K549" s="184"/>
      <c r="L549" s="180"/>
      <c r="M549" s="180"/>
      <c r="N549" s="180"/>
      <c r="O549" s="180"/>
      <c r="P549" s="180"/>
      <c r="Q549" s="180"/>
      <c r="R549" s="180"/>
      <c r="S549" s="185"/>
    </row>
    <row r="550" spans="6:19" ht="10.5" customHeight="1" hidden="1">
      <c r="F550" s="10"/>
      <c r="G550" s="16"/>
      <c r="H550" s="4"/>
      <c r="I550" s="5"/>
      <c r="J550" s="16"/>
      <c r="K550" s="16"/>
      <c r="L550" s="181"/>
      <c r="M550" s="181"/>
      <c r="N550" s="181"/>
      <c r="O550" s="181"/>
      <c r="P550" s="181"/>
      <c r="Q550" s="181"/>
      <c r="R550" s="181"/>
      <c r="S550" s="181"/>
    </row>
    <row r="551" spans="1:115" ht="10.5" customHeight="1" hidden="1" thickBot="1">
      <c r="A551" s="17"/>
      <c r="B551" s="17"/>
      <c r="C551" s="17"/>
      <c r="D551" s="17"/>
      <c r="E551" s="17"/>
      <c r="F551" s="18"/>
      <c r="G551" s="17"/>
      <c r="H551" s="4"/>
      <c r="I551" s="5"/>
      <c r="J551" s="16"/>
      <c r="K551" s="16"/>
      <c r="L551" s="170"/>
      <c r="M551" s="170"/>
      <c r="N551" s="170"/>
      <c r="O551" s="170"/>
      <c r="P551" s="170"/>
      <c r="Q551" s="170"/>
      <c r="R551" s="170"/>
      <c r="S551" s="170"/>
      <c r="T551" s="170"/>
      <c r="U551" s="170"/>
      <c r="V551" s="170"/>
      <c r="W551" s="170"/>
      <c r="X551" s="170"/>
      <c r="Y551" s="170"/>
      <c r="Z551" s="170"/>
      <c r="AA551" s="170"/>
      <c r="AB551" s="4"/>
      <c r="AC551" s="4"/>
      <c r="AD551" s="4"/>
      <c r="AE551" s="4"/>
      <c r="AF551" s="4"/>
      <c r="AG551" s="4"/>
      <c r="AH551" s="4"/>
      <c r="AI551" s="4"/>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6"/>
      <c r="CW551" s="16"/>
      <c r="CX551" s="16"/>
      <c r="CY551" s="16"/>
      <c r="CZ551" s="16"/>
      <c r="DA551" s="16"/>
      <c r="DB551" s="16"/>
      <c r="DC551" s="16"/>
      <c r="DD551" s="16"/>
      <c r="DE551" s="16"/>
      <c r="DF551" s="16"/>
      <c r="DG551" s="16"/>
      <c r="DH551" s="16"/>
      <c r="DI551" s="16"/>
      <c r="DJ551" s="16"/>
      <c r="DK551" s="16"/>
    </row>
    <row r="552" spans="1:7" ht="10.5" customHeight="1" hidden="1" thickTop="1">
      <c r="A552" s="218" t="s">
        <v>24</v>
      </c>
      <c r="B552" s="218"/>
      <c r="C552" s="218"/>
      <c r="D552" s="218"/>
      <c r="E552" s="218"/>
      <c r="F552" s="218"/>
      <c r="G552" s="218"/>
    </row>
    <row r="553" spans="1:115" ht="10.5" customHeight="1" hidden="1" thickBot="1">
      <c r="A553" s="212" t="s">
        <v>54</v>
      </c>
      <c r="B553" s="212"/>
      <c r="C553" s="212"/>
      <c r="D553" s="212"/>
      <c r="E553" s="194"/>
      <c r="F553" s="193"/>
      <c r="G553" s="193"/>
      <c r="H553" s="213" t="s">
        <v>54</v>
      </c>
      <c r="I553" s="213"/>
      <c r="J553" s="213"/>
      <c r="K553" s="213"/>
      <c r="L553" s="213"/>
      <c r="M553" s="213"/>
      <c r="N553" s="213"/>
      <c r="O553" s="213"/>
      <c r="P553" s="213"/>
      <c r="Q553" s="213"/>
      <c r="R553" s="213"/>
      <c r="S553" s="213"/>
      <c r="T553" s="213"/>
      <c r="U553" s="213"/>
      <c r="V553" s="213"/>
      <c r="W553" s="213"/>
      <c r="X553" s="213"/>
      <c r="Y553" s="213"/>
      <c r="Z553" s="213"/>
      <c r="AA553" s="213"/>
      <c r="AB553" s="213"/>
      <c r="AC553" s="213"/>
      <c r="AD553" s="213"/>
      <c r="AE553" s="213"/>
      <c r="AF553" s="213"/>
      <c r="AG553" s="213"/>
      <c r="AH553" s="213"/>
      <c r="AI553" s="213"/>
      <c r="AJ553" s="213"/>
      <c r="AK553" s="213"/>
      <c r="AL553" s="213"/>
      <c r="AM553" s="213"/>
      <c r="AN553" s="213"/>
      <c r="AO553" s="213"/>
      <c r="AP553" s="213"/>
      <c r="AQ553" s="213"/>
      <c r="AR553" s="213"/>
      <c r="AS553" s="213"/>
      <c r="AT553" s="213"/>
      <c r="AU553" s="213"/>
      <c r="AV553" s="213"/>
      <c r="AW553" s="213"/>
      <c r="AX553" s="213"/>
      <c r="AY553" s="213"/>
      <c r="AZ553" s="213"/>
      <c r="BA553" s="213"/>
      <c r="BB553" s="213"/>
      <c r="BH553" s="96"/>
      <c r="BI553" s="96"/>
      <c r="BJ553" s="96"/>
      <c r="BK553" s="96"/>
      <c r="BL553" s="96"/>
      <c r="BM553" s="96"/>
      <c r="BN553" s="96"/>
      <c r="BO553" s="96"/>
      <c r="BP553" s="96"/>
      <c r="BQ553" s="96"/>
      <c r="BR553" s="96"/>
      <c r="BS553" s="96"/>
      <c r="BT553" s="96"/>
      <c r="BU553" s="96"/>
      <c r="BV553" s="96"/>
      <c r="BW553" s="96"/>
      <c r="BX553" s="96"/>
      <c r="BY553" s="96"/>
      <c r="BZ553" s="96"/>
      <c r="CA553" s="96"/>
      <c r="CB553" s="96"/>
      <c r="CC553" s="96"/>
      <c r="CD553" s="96"/>
      <c r="CE553" s="96"/>
      <c r="CF553" s="96"/>
      <c r="CG553" s="96"/>
      <c r="CH553" s="96"/>
      <c r="CI553" s="96"/>
      <c r="CJ553" s="96"/>
      <c r="CK553" s="96"/>
      <c r="CL553" s="96"/>
      <c r="CM553" s="96"/>
      <c r="CN553" s="96"/>
      <c r="CO553" s="96"/>
      <c r="CP553" s="96"/>
      <c r="CQ553" s="96"/>
      <c r="CR553" s="96"/>
      <c r="CS553" s="96"/>
      <c r="CT553" s="96"/>
      <c r="CU553" s="96"/>
      <c r="CV553" s="96"/>
      <c r="CW553" s="96"/>
      <c r="CX553" s="96"/>
      <c r="CY553" s="96"/>
      <c r="CZ553" s="96"/>
      <c r="DA553" s="96"/>
      <c r="DB553" s="96"/>
      <c r="DC553" s="96"/>
      <c r="DD553" s="96"/>
      <c r="DE553" s="96"/>
      <c r="DF553" s="96"/>
      <c r="DG553" s="96"/>
      <c r="DH553" s="96"/>
      <c r="DI553" s="96"/>
      <c r="DJ553" s="96"/>
      <c r="DK553" s="96"/>
    </row>
    <row r="554" spans="1:55" ht="10.5" customHeight="1" hidden="1" thickBot="1" thickTop="1">
      <c r="A554" s="7" t="s">
        <v>18</v>
      </c>
      <c r="B554" s="2" t="s">
        <v>78</v>
      </c>
      <c r="C554" s="2" t="s">
        <v>78</v>
      </c>
      <c r="D554" s="2" t="s">
        <v>78</v>
      </c>
      <c r="E554" s="2" t="s">
        <v>78</v>
      </c>
      <c r="F554" s="26"/>
      <c r="G554" s="27"/>
      <c r="H554" s="28"/>
      <c r="I554" s="29"/>
      <c r="J554" s="29"/>
      <c r="K554" s="29"/>
      <c r="L554" s="214" t="s">
        <v>102</v>
      </c>
      <c r="M554" s="215"/>
      <c r="N554" s="215"/>
      <c r="O554" s="215"/>
      <c r="P554" s="215"/>
      <c r="Q554" s="216"/>
      <c r="R554" s="214" t="s">
        <v>102</v>
      </c>
      <c r="S554" s="215"/>
      <c r="T554" s="215"/>
      <c r="U554" s="215"/>
      <c r="V554" s="215"/>
      <c r="W554" s="215"/>
      <c r="X554" s="214" t="s">
        <v>102</v>
      </c>
      <c r="Y554" s="215"/>
      <c r="Z554" s="215"/>
      <c r="AA554" s="215"/>
      <c r="AB554" s="215"/>
      <c r="AC554" s="215"/>
      <c r="AD554" s="214" t="s">
        <v>102</v>
      </c>
      <c r="AE554" s="215"/>
      <c r="AF554" s="215"/>
      <c r="AG554" s="215"/>
      <c r="AH554" s="215"/>
      <c r="AI554" s="215"/>
      <c r="AJ554" s="195" t="s">
        <v>78</v>
      </c>
      <c r="AK554" s="32"/>
      <c r="AL554" s="33"/>
      <c r="AM554" s="34"/>
      <c r="AN554" s="33"/>
      <c r="AO554" s="34"/>
      <c r="AP554" s="33"/>
      <c r="AQ554" s="34"/>
      <c r="AR554" s="35"/>
      <c r="AS554" s="36"/>
      <c r="AT554" s="30" t="s">
        <v>15</v>
      </c>
      <c r="AU554" s="31"/>
      <c r="AV554" s="37"/>
      <c r="AW554" s="30" t="s">
        <v>55</v>
      </c>
      <c r="AX554" s="31"/>
      <c r="AY554" s="38"/>
      <c r="AZ554" s="39" t="s">
        <v>16</v>
      </c>
      <c r="BA554" s="40"/>
      <c r="BB554" s="41" t="s">
        <v>17</v>
      </c>
      <c r="BC554" s="16"/>
    </row>
    <row r="555" spans="1:57" ht="10.5" customHeight="1" hidden="1">
      <c r="A555" s="7" t="s">
        <v>18</v>
      </c>
      <c r="B555" s="2" t="s">
        <v>78</v>
      </c>
      <c r="C555" s="2" t="s">
        <v>78</v>
      </c>
      <c r="D555" s="2" t="s">
        <v>78</v>
      </c>
      <c r="E555" s="2" t="s">
        <v>78</v>
      </c>
      <c r="F555" s="42"/>
      <c r="G555" s="43"/>
      <c r="H555" s="44" t="s">
        <v>78</v>
      </c>
      <c r="I555" s="45" t="s">
        <v>78</v>
      </c>
      <c r="J555" s="46" t="s">
        <v>78</v>
      </c>
      <c r="K555" s="46"/>
      <c r="L555" s="47"/>
      <c r="M555" s="48"/>
      <c r="N555" s="49"/>
      <c r="O555" s="48"/>
      <c r="P555" s="49"/>
      <c r="Q555" s="48"/>
      <c r="R555" s="50" t="s">
        <v>78</v>
      </c>
      <c r="S555" s="51" t="s">
        <v>78</v>
      </c>
      <c r="T555" s="52" t="s">
        <v>78</v>
      </c>
      <c r="U555" s="51" t="s">
        <v>78</v>
      </c>
      <c r="V555" s="52" t="s">
        <v>78</v>
      </c>
      <c r="W555" s="51" t="s">
        <v>78</v>
      </c>
      <c r="X555" s="50" t="s">
        <v>78</v>
      </c>
      <c r="Y555" s="51" t="s">
        <v>78</v>
      </c>
      <c r="Z555" s="52" t="s">
        <v>78</v>
      </c>
      <c r="AA555" s="51" t="s">
        <v>78</v>
      </c>
      <c r="AB555" s="52" t="s">
        <v>78</v>
      </c>
      <c r="AC555" s="51" t="s">
        <v>78</v>
      </c>
      <c r="AD555" s="50" t="s">
        <v>78</v>
      </c>
      <c r="AE555" s="51" t="s">
        <v>78</v>
      </c>
      <c r="AF555" s="52" t="s">
        <v>78</v>
      </c>
      <c r="AG555" s="51" t="s">
        <v>78</v>
      </c>
      <c r="AH555" s="52" t="s">
        <v>78</v>
      </c>
      <c r="AI555" s="51" t="s">
        <v>78</v>
      </c>
      <c r="AJ555" s="196" t="s">
        <v>78</v>
      </c>
      <c r="AK555" s="54"/>
      <c r="AL555" s="55"/>
      <c r="AM555" s="56">
        <v>0</v>
      </c>
      <c r="AN555" s="57">
        <v>0</v>
      </c>
      <c r="AO555" s="56">
        <v>0</v>
      </c>
      <c r="AP555" s="57">
        <v>0</v>
      </c>
      <c r="AQ555" s="56">
        <v>0</v>
      </c>
      <c r="AR555" s="58">
        <v>0</v>
      </c>
      <c r="AS555" s="16"/>
      <c r="AT555" s="59" t="s">
        <v>78</v>
      </c>
      <c r="AU555" s="53" t="s">
        <v>78</v>
      </c>
      <c r="AV555" s="4"/>
      <c r="AW555" s="59" t="s">
        <v>78</v>
      </c>
      <c r="AX555" s="60" t="s">
        <v>78</v>
      </c>
      <c r="AY555" s="11"/>
      <c r="AZ555" s="53" t="s">
        <v>78</v>
      </c>
      <c r="BA555" s="61"/>
      <c r="BB555" s="62">
        <v>1</v>
      </c>
      <c r="BC555" s="63">
        <v>0</v>
      </c>
      <c r="BD555" s="16" t="s">
        <v>78</v>
      </c>
      <c r="BE555" s="16" t="s">
        <v>78</v>
      </c>
    </row>
    <row r="556" spans="1:57" ht="10.5" customHeight="1" hidden="1">
      <c r="A556" s="7" t="s">
        <v>18</v>
      </c>
      <c r="B556" s="2" t="s">
        <v>78</v>
      </c>
      <c r="C556" s="2" t="s">
        <v>78</v>
      </c>
      <c r="D556" s="2" t="s">
        <v>78</v>
      </c>
      <c r="E556" s="2" t="s">
        <v>78</v>
      </c>
      <c r="F556" s="42"/>
      <c r="G556" s="43"/>
      <c r="H556" s="44" t="s">
        <v>78</v>
      </c>
      <c r="I556" s="45" t="s">
        <v>78</v>
      </c>
      <c r="J556" s="46" t="s">
        <v>78</v>
      </c>
      <c r="K556" s="64"/>
      <c r="L556" s="50" t="s">
        <v>78</v>
      </c>
      <c r="M556" s="51" t="s">
        <v>78</v>
      </c>
      <c r="N556" s="52" t="s">
        <v>78</v>
      </c>
      <c r="O556" s="51" t="s">
        <v>78</v>
      </c>
      <c r="P556" s="52" t="s">
        <v>78</v>
      </c>
      <c r="Q556" s="51" t="s">
        <v>78</v>
      </c>
      <c r="R556" s="47"/>
      <c r="S556" s="48"/>
      <c r="T556" s="49"/>
      <c r="U556" s="48"/>
      <c r="V556" s="49"/>
      <c r="W556" s="48"/>
      <c r="X556" s="50" t="s">
        <v>78</v>
      </c>
      <c r="Y556" s="51" t="s">
        <v>78</v>
      </c>
      <c r="Z556" s="52" t="s">
        <v>78</v>
      </c>
      <c r="AA556" s="51" t="s">
        <v>78</v>
      </c>
      <c r="AB556" s="52" t="s">
        <v>78</v>
      </c>
      <c r="AC556" s="51" t="s">
        <v>78</v>
      </c>
      <c r="AD556" s="50" t="s">
        <v>78</v>
      </c>
      <c r="AE556" s="51" t="s">
        <v>78</v>
      </c>
      <c r="AF556" s="52" t="s">
        <v>78</v>
      </c>
      <c r="AG556" s="51" t="s">
        <v>78</v>
      </c>
      <c r="AH556" s="52" t="s">
        <v>78</v>
      </c>
      <c r="AI556" s="51" t="s">
        <v>78</v>
      </c>
      <c r="AJ556" s="16" t="s">
        <v>78</v>
      </c>
      <c r="AK556" s="65">
        <v>0</v>
      </c>
      <c r="AL556" s="57">
        <v>0</v>
      </c>
      <c r="AM556" s="66"/>
      <c r="AN556" s="55"/>
      <c r="AO556" s="56">
        <v>0</v>
      </c>
      <c r="AP556" s="57">
        <v>0</v>
      </c>
      <c r="AQ556" s="56">
        <v>0</v>
      </c>
      <c r="AR556" s="58">
        <v>0</v>
      </c>
      <c r="AS556" s="16"/>
      <c r="AT556" s="59" t="s">
        <v>78</v>
      </c>
      <c r="AU556" s="53" t="s">
        <v>78</v>
      </c>
      <c r="AV556" s="4"/>
      <c r="AW556" s="59" t="s">
        <v>78</v>
      </c>
      <c r="AX556" s="60" t="s">
        <v>78</v>
      </c>
      <c r="AY556" s="11"/>
      <c r="AZ556" s="53" t="s">
        <v>78</v>
      </c>
      <c r="BA556" s="61"/>
      <c r="BB556" s="62">
        <v>2</v>
      </c>
      <c r="BC556" s="63">
        <v>0</v>
      </c>
      <c r="BD556" s="16" t="s">
        <v>78</v>
      </c>
      <c r="BE556" s="16" t="s">
        <v>78</v>
      </c>
    </row>
    <row r="557" spans="1:57" ht="10.5" customHeight="1" hidden="1">
      <c r="A557" s="7" t="s">
        <v>18</v>
      </c>
      <c r="B557" s="2" t="s">
        <v>78</v>
      </c>
      <c r="C557" s="2" t="s">
        <v>78</v>
      </c>
      <c r="D557" s="2" t="s">
        <v>78</v>
      </c>
      <c r="E557" s="2" t="s">
        <v>78</v>
      </c>
      <c r="F557" s="42"/>
      <c r="G557" s="43"/>
      <c r="H557" s="44" t="s">
        <v>78</v>
      </c>
      <c r="I557" s="45" t="s">
        <v>78</v>
      </c>
      <c r="J557" s="46" t="s">
        <v>78</v>
      </c>
      <c r="K557" s="46"/>
      <c r="L557" s="50" t="s">
        <v>78</v>
      </c>
      <c r="M557" s="51" t="s">
        <v>78</v>
      </c>
      <c r="N557" s="52" t="s">
        <v>78</v>
      </c>
      <c r="O557" s="51" t="s">
        <v>78</v>
      </c>
      <c r="P557" s="52" t="s">
        <v>78</v>
      </c>
      <c r="Q557" s="51" t="s">
        <v>78</v>
      </c>
      <c r="R557" s="50" t="s">
        <v>78</v>
      </c>
      <c r="S557" s="51" t="s">
        <v>78</v>
      </c>
      <c r="T557" s="52" t="s">
        <v>78</v>
      </c>
      <c r="U557" s="51" t="s">
        <v>78</v>
      </c>
      <c r="V557" s="52" t="s">
        <v>78</v>
      </c>
      <c r="W557" s="51" t="s">
        <v>78</v>
      </c>
      <c r="X557" s="47"/>
      <c r="Y557" s="48"/>
      <c r="Z557" s="49"/>
      <c r="AA557" s="48"/>
      <c r="AB557" s="49"/>
      <c r="AC557" s="48"/>
      <c r="AD557" s="50" t="s">
        <v>78</v>
      </c>
      <c r="AE557" s="51" t="s">
        <v>78</v>
      </c>
      <c r="AF557" s="52" t="s">
        <v>78</v>
      </c>
      <c r="AG557" s="51" t="s">
        <v>78</v>
      </c>
      <c r="AH557" s="52" t="s">
        <v>78</v>
      </c>
      <c r="AI557" s="51" t="s">
        <v>78</v>
      </c>
      <c r="AJ557" s="16" t="s">
        <v>78</v>
      </c>
      <c r="AK557" s="65">
        <v>0</v>
      </c>
      <c r="AL557" s="57">
        <v>0</v>
      </c>
      <c r="AM557" s="56">
        <v>0</v>
      </c>
      <c r="AN557" s="57">
        <v>0</v>
      </c>
      <c r="AO557" s="66"/>
      <c r="AP557" s="55"/>
      <c r="AQ557" s="56">
        <v>0</v>
      </c>
      <c r="AR557" s="58">
        <v>0</v>
      </c>
      <c r="AS557" s="16"/>
      <c r="AT557" s="59" t="s">
        <v>78</v>
      </c>
      <c r="AU557" s="53" t="s">
        <v>78</v>
      </c>
      <c r="AV557" s="4"/>
      <c r="AW557" s="59" t="s">
        <v>78</v>
      </c>
      <c r="AX557" s="60" t="s">
        <v>78</v>
      </c>
      <c r="AY557" s="11"/>
      <c r="AZ557" s="53" t="s">
        <v>78</v>
      </c>
      <c r="BA557" s="61"/>
      <c r="BB557" s="62">
        <v>3</v>
      </c>
      <c r="BC557" s="63">
        <v>0</v>
      </c>
      <c r="BD557" s="16" t="s">
        <v>78</v>
      </c>
      <c r="BE557" s="16" t="s">
        <v>78</v>
      </c>
    </row>
    <row r="558" spans="1:57" ht="10.5" customHeight="1" hidden="1" thickBot="1">
      <c r="A558" s="7" t="s">
        <v>18</v>
      </c>
      <c r="B558" s="2" t="s">
        <v>78</v>
      </c>
      <c r="C558" s="2" t="s">
        <v>78</v>
      </c>
      <c r="D558" s="2" t="s">
        <v>78</v>
      </c>
      <c r="E558" s="2" t="s">
        <v>78</v>
      </c>
      <c r="F558" s="67"/>
      <c r="G558" s="68"/>
      <c r="H558" s="69" t="s">
        <v>78</v>
      </c>
      <c r="I558" s="70" t="s">
        <v>78</v>
      </c>
      <c r="J558" s="71" t="s">
        <v>78</v>
      </c>
      <c r="K558" s="20"/>
      <c r="L558" s="72" t="s">
        <v>78</v>
      </c>
      <c r="M558" s="73" t="s">
        <v>78</v>
      </c>
      <c r="N558" s="74" t="s">
        <v>78</v>
      </c>
      <c r="O558" s="73" t="s">
        <v>78</v>
      </c>
      <c r="P558" s="74" t="s">
        <v>78</v>
      </c>
      <c r="Q558" s="73" t="s">
        <v>78</v>
      </c>
      <c r="R558" s="72" t="s">
        <v>78</v>
      </c>
      <c r="S558" s="73" t="s">
        <v>78</v>
      </c>
      <c r="T558" s="74" t="s">
        <v>78</v>
      </c>
      <c r="U558" s="73" t="s">
        <v>78</v>
      </c>
      <c r="V558" s="74" t="s">
        <v>78</v>
      </c>
      <c r="W558" s="73" t="s">
        <v>78</v>
      </c>
      <c r="X558" s="72" t="s">
        <v>78</v>
      </c>
      <c r="Y558" s="73" t="s">
        <v>78</v>
      </c>
      <c r="Z558" s="74" t="s">
        <v>78</v>
      </c>
      <c r="AA558" s="73" t="s">
        <v>78</v>
      </c>
      <c r="AB558" s="74" t="s">
        <v>78</v>
      </c>
      <c r="AC558" s="73" t="s">
        <v>78</v>
      </c>
      <c r="AD558" s="75"/>
      <c r="AE558" s="76"/>
      <c r="AF558" s="77"/>
      <c r="AG558" s="76"/>
      <c r="AH558" s="77"/>
      <c r="AI558" s="76"/>
      <c r="AJ558" s="171" t="s">
        <v>78</v>
      </c>
      <c r="AK558" s="78">
        <v>0</v>
      </c>
      <c r="AL558" s="79">
        <v>0</v>
      </c>
      <c r="AM558" s="80">
        <v>0</v>
      </c>
      <c r="AN558" s="79">
        <v>0</v>
      </c>
      <c r="AO558" s="80">
        <v>0</v>
      </c>
      <c r="AP558" s="79">
        <v>0</v>
      </c>
      <c r="AQ558" s="81"/>
      <c r="AR558" s="82"/>
      <c r="AS558" s="17"/>
      <c r="AT558" s="83" t="s">
        <v>78</v>
      </c>
      <c r="AU558" s="84" t="s">
        <v>78</v>
      </c>
      <c r="AV558" s="19"/>
      <c r="AW558" s="83" t="s">
        <v>78</v>
      </c>
      <c r="AX558" s="85" t="s">
        <v>78</v>
      </c>
      <c r="AY558" s="86"/>
      <c r="AZ558" s="84" t="s">
        <v>78</v>
      </c>
      <c r="BA558" s="87"/>
      <c r="BB558" s="88">
        <v>4</v>
      </c>
      <c r="BC558" s="63">
        <v>0</v>
      </c>
      <c r="BD558" s="16" t="s">
        <v>78</v>
      </c>
      <c r="BE558" s="16" t="s">
        <v>78</v>
      </c>
    </row>
    <row r="559" spans="1:36" ht="10.5" customHeight="1" hidden="1" thickBot="1">
      <c r="A559" s="7" t="s">
        <v>18</v>
      </c>
      <c r="B559" s="2" t="s">
        <v>78</v>
      </c>
      <c r="C559" s="2" t="s">
        <v>78</v>
      </c>
      <c r="D559" s="2" t="s">
        <v>78</v>
      </c>
      <c r="E559" s="2" t="s">
        <v>78</v>
      </c>
      <c r="AJ559" s="2" t="s">
        <v>78</v>
      </c>
    </row>
    <row r="560" spans="1:55" ht="10.5" customHeight="1" hidden="1" thickBot="1" thickTop="1">
      <c r="A560" s="15"/>
      <c r="F560" s="26"/>
      <c r="G560" s="27"/>
      <c r="H560" s="28"/>
      <c r="I560" s="29"/>
      <c r="J560" s="29"/>
      <c r="K560" s="29"/>
      <c r="L560" s="214" t="s">
        <v>102</v>
      </c>
      <c r="M560" s="215"/>
      <c r="N560" s="215"/>
      <c r="O560" s="215"/>
      <c r="P560" s="215"/>
      <c r="Q560" s="215"/>
      <c r="R560" s="214" t="s">
        <v>102</v>
      </c>
      <c r="S560" s="215"/>
      <c r="T560" s="215"/>
      <c r="U560" s="215"/>
      <c r="V560" s="215"/>
      <c r="W560" s="215"/>
      <c r="X560" s="214" t="s">
        <v>102</v>
      </c>
      <c r="Y560" s="215"/>
      <c r="Z560" s="215"/>
      <c r="AA560" s="215"/>
      <c r="AB560" s="215"/>
      <c r="AC560" s="215"/>
      <c r="AD560" s="222"/>
      <c r="AE560" s="223"/>
      <c r="AF560" s="223"/>
      <c r="AG560" s="223"/>
      <c r="AH560" s="223"/>
      <c r="AI560" s="223"/>
      <c r="AJ560" s="195"/>
      <c r="AK560" s="32"/>
      <c r="AL560" s="33"/>
      <c r="AM560" s="34"/>
      <c r="AN560" s="33"/>
      <c r="AO560" s="34"/>
      <c r="AP560" s="33"/>
      <c r="AQ560" s="89"/>
      <c r="AR560" s="90"/>
      <c r="AS560" s="36"/>
      <c r="AT560" s="30" t="s">
        <v>15</v>
      </c>
      <c r="AU560" s="31"/>
      <c r="AV560" s="37"/>
      <c r="AW560" s="30" t="s">
        <v>55</v>
      </c>
      <c r="AX560" s="31"/>
      <c r="AY560" s="38"/>
      <c r="AZ560" s="39" t="s">
        <v>16</v>
      </c>
      <c r="BA560" s="40"/>
      <c r="BB560" s="41" t="s">
        <v>17</v>
      </c>
      <c r="BC560" s="16"/>
    </row>
    <row r="561" spans="1:57" ht="10.5" customHeight="1" hidden="1">
      <c r="A561" s="7" t="s">
        <v>18</v>
      </c>
      <c r="B561" s="2" t="s">
        <v>78</v>
      </c>
      <c r="C561" s="2" t="s">
        <v>78</v>
      </c>
      <c r="D561" s="2" t="s">
        <v>78</v>
      </c>
      <c r="E561" s="2" t="s">
        <v>78</v>
      </c>
      <c r="F561" s="42"/>
      <c r="G561" s="43"/>
      <c r="H561" s="44" t="s">
        <v>78</v>
      </c>
      <c r="I561" s="45" t="s">
        <v>78</v>
      </c>
      <c r="J561" s="46" t="s">
        <v>78</v>
      </c>
      <c r="K561" s="64"/>
      <c r="L561" s="47"/>
      <c r="M561" s="48"/>
      <c r="N561" s="49"/>
      <c r="O561" s="48"/>
      <c r="P561" s="49"/>
      <c r="Q561" s="48"/>
      <c r="R561" s="50" t="s">
        <v>78</v>
      </c>
      <c r="S561" s="51" t="s">
        <v>78</v>
      </c>
      <c r="T561" s="52" t="s">
        <v>78</v>
      </c>
      <c r="U561" s="51" t="s">
        <v>78</v>
      </c>
      <c r="V561" s="52" t="s">
        <v>78</v>
      </c>
      <c r="W561" s="51" t="s">
        <v>78</v>
      </c>
      <c r="X561" s="50" t="s">
        <v>78</v>
      </c>
      <c r="Y561" s="51" t="s">
        <v>78</v>
      </c>
      <c r="Z561" s="52" t="s">
        <v>78</v>
      </c>
      <c r="AA561" s="51" t="s">
        <v>78</v>
      </c>
      <c r="AB561" s="52" t="s">
        <v>78</v>
      </c>
      <c r="AC561" s="51" t="s">
        <v>78</v>
      </c>
      <c r="AD561" s="47"/>
      <c r="AE561" s="48"/>
      <c r="AF561" s="49"/>
      <c r="AG561" s="48"/>
      <c r="AH561" s="49"/>
      <c r="AI561" s="48"/>
      <c r="AJ561" s="16" t="s">
        <v>78</v>
      </c>
      <c r="AK561" s="54"/>
      <c r="AL561" s="55"/>
      <c r="AM561" s="56">
        <v>0</v>
      </c>
      <c r="AN561" s="57">
        <v>0</v>
      </c>
      <c r="AO561" s="56">
        <v>0</v>
      </c>
      <c r="AP561" s="57">
        <v>0</v>
      </c>
      <c r="AQ561" s="54"/>
      <c r="AR561" s="91"/>
      <c r="AS561" s="16"/>
      <c r="AT561" s="59" t="s">
        <v>78</v>
      </c>
      <c r="AU561" s="53" t="s">
        <v>78</v>
      </c>
      <c r="AV561" s="4"/>
      <c r="AW561" s="59" t="s">
        <v>78</v>
      </c>
      <c r="AX561" s="60" t="s">
        <v>78</v>
      </c>
      <c r="AY561" s="11"/>
      <c r="AZ561" s="53" t="s">
        <v>78</v>
      </c>
      <c r="BA561" s="61"/>
      <c r="BB561" s="62">
        <v>1</v>
      </c>
      <c r="BC561" s="63">
        <v>0</v>
      </c>
      <c r="BD561" s="16" t="s">
        <v>78</v>
      </c>
      <c r="BE561" s="16" t="s">
        <v>78</v>
      </c>
    </row>
    <row r="562" spans="1:57" ht="10.5" customHeight="1" hidden="1">
      <c r="A562" s="7" t="s">
        <v>18</v>
      </c>
      <c r="B562" s="2" t="s">
        <v>78</v>
      </c>
      <c r="C562" s="2" t="s">
        <v>78</v>
      </c>
      <c r="D562" s="2" t="s">
        <v>78</v>
      </c>
      <c r="E562" s="2" t="s">
        <v>78</v>
      </c>
      <c r="F562" s="42"/>
      <c r="G562" s="43"/>
      <c r="H562" s="44" t="s">
        <v>78</v>
      </c>
      <c r="I562" s="45" t="s">
        <v>78</v>
      </c>
      <c r="J562" s="46" t="s">
        <v>78</v>
      </c>
      <c r="K562" s="64"/>
      <c r="L562" s="50" t="s">
        <v>78</v>
      </c>
      <c r="M562" s="51" t="s">
        <v>78</v>
      </c>
      <c r="N562" s="52" t="s">
        <v>78</v>
      </c>
      <c r="O562" s="51" t="s">
        <v>78</v>
      </c>
      <c r="P562" s="52" t="s">
        <v>78</v>
      </c>
      <c r="Q562" s="51" t="s">
        <v>78</v>
      </c>
      <c r="R562" s="47"/>
      <c r="S562" s="48"/>
      <c r="T562" s="49"/>
      <c r="U562" s="48"/>
      <c r="V562" s="49"/>
      <c r="W562" s="48"/>
      <c r="X562" s="50" t="s">
        <v>78</v>
      </c>
      <c r="Y562" s="51" t="s">
        <v>78</v>
      </c>
      <c r="Z562" s="52" t="s">
        <v>78</v>
      </c>
      <c r="AA562" s="51" t="s">
        <v>78</v>
      </c>
      <c r="AB562" s="52" t="s">
        <v>78</v>
      </c>
      <c r="AC562" s="51" t="s">
        <v>78</v>
      </c>
      <c r="AD562" s="47"/>
      <c r="AE562" s="48"/>
      <c r="AF562" s="49"/>
      <c r="AG562" s="48"/>
      <c r="AH562" s="49"/>
      <c r="AI562" s="48"/>
      <c r="AJ562" s="16" t="s">
        <v>78</v>
      </c>
      <c r="AK562" s="65">
        <v>0</v>
      </c>
      <c r="AL562" s="57">
        <v>0</v>
      </c>
      <c r="AM562" s="66"/>
      <c r="AN562" s="55"/>
      <c r="AO562" s="56">
        <v>0</v>
      </c>
      <c r="AP562" s="57">
        <v>0</v>
      </c>
      <c r="AQ562" s="54"/>
      <c r="AR562" s="91"/>
      <c r="AS562" s="16"/>
      <c r="AT562" s="59" t="s">
        <v>78</v>
      </c>
      <c r="AU562" s="53" t="s">
        <v>78</v>
      </c>
      <c r="AV562" s="4"/>
      <c r="AW562" s="59" t="s">
        <v>78</v>
      </c>
      <c r="AX562" s="60" t="s">
        <v>78</v>
      </c>
      <c r="AY562" s="11"/>
      <c r="AZ562" s="53" t="s">
        <v>78</v>
      </c>
      <c r="BA562" s="61"/>
      <c r="BB562" s="62">
        <v>2</v>
      </c>
      <c r="BC562" s="63">
        <v>0</v>
      </c>
      <c r="BD562" s="16" t="s">
        <v>78</v>
      </c>
      <c r="BE562" s="16" t="s">
        <v>78</v>
      </c>
    </row>
    <row r="563" spans="1:57" ht="10.5" customHeight="1" hidden="1" thickBot="1">
      <c r="A563" s="7" t="s">
        <v>18</v>
      </c>
      <c r="B563" s="2" t="s">
        <v>78</v>
      </c>
      <c r="C563" s="2" t="s">
        <v>78</v>
      </c>
      <c r="D563" s="2" t="s">
        <v>78</v>
      </c>
      <c r="E563" s="2" t="s">
        <v>78</v>
      </c>
      <c r="F563" s="67"/>
      <c r="G563" s="68"/>
      <c r="H563" s="69" t="s">
        <v>78</v>
      </c>
      <c r="I563" s="70" t="s">
        <v>78</v>
      </c>
      <c r="J563" s="71" t="s">
        <v>78</v>
      </c>
      <c r="K563" s="20"/>
      <c r="L563" s="72" t="s">
        <v>78</v>
      </c>
      <c r="M563" s="73" t="s">
        <v>78</v>
      </c>
      <c r="N563" s="74" t="s">
        <v>78</v>
      </c>
      <c r="O563" s="73" t="s">
        <v>78</v>
      </c>
      <c r="P563" s="74" t="s">
        <v>78</v>
      </c>
      <c r="Q563" s="73" t="s">
        <v>78</v>
      </c>
      <c r="R563" s="72" t="s">
        <v>78</v>
      </c>
      <c r="S563" s="73" t="s">
        <v>78</v>
      </c>
      <c r="T563" s="74" t="s">
        <v>78</v>
      </c>
      <c r="U563" s="73" t="s">
        <v>78</v>
      </c>
      <c r="V563" s="74" t="s">
        <v>78</v>
      </c>
      <c r="W563" s="73" t="s">
        <v>78</v>
      </c>
      <c r="X563" s="75"/>
      <c r="Y563" s="76"/>
      <c r="Z563" s="77"/>
      <c r="AA563" s="76"/>
      <c r="AB563" s="77"/>
      <c r="AC563" s="76"/>
      <c r="AD563" s="75"/>
      <c r="AE563" s="76"/>
      <c r="AF563" s="77"/>
      <c r="AG563" s="76"/>
      <c r="AH563" s="77"/>
      <c r="AI563" s="76"/>
      <c r="AJ563" s="171" t="s">
        <v>78</v>
      </c>
      <c r="AK563" s="78">
        <v>0</v>
      </c>
      <c r="AL563" s="79">
        <v>0</v>
      </c>
      <c r="AM563" s="80">
        <v>0</v>
      </c>
      <c r="AN563" s="79">
        <v>0</v>
      </c>
      <c r="AO563" s="81"/>
      <c r="AP563" s="92"/>
      <c r="AQ563" s="93"/>
      <c r="AR563" s="82"/>
      <c r="AS563" s="17"/>
      <c r="AT563" s="83" t="s">
        <v>78</v>
      </c>
      <c r="AU563" s="84" t="s">
        <v>78</v>
      </c>
      <c r="AV563" s="19"/>
      <c r="AW563" s="83" t="s">
        <v>78</v>
      </c>
      <c r="AX563" s="85" t="s">
        <v>78</v>
      </c>
      <c r="AY563" s="86"/>
      <c r="AZ563" s="84" t="s">
        <v>78</v>
      </c>
      <c r="BA563" s="87"/>
      <c r="BB563" s="88">
        <v>3</v>
      </c>
      <c r="BC563" s="63">
        <v>0</v>
      </c>
      <c r="BD563" s="16" t="s">
        <v>78</v>
      </c>
      <c r="BE563" s="16" t="s">
        <v>78</v>
      </c>
    </row>
    <row r="564" ht="10.5" customHeight="1" hidden="1" thickBot="1"/>
    <row r="565" spans="1:55" ht="10.5" customHeight="1" hidden="1" thickBot="1" thickTop="1">
      <c r="A565" s="15"/>
      <c r="F565" s="26"/>
      <c r="G565" s="27"/>
      <c r="H565" s="28"/>
      <c r="I565" s="29"/>
      <c r="J565" s="29"/>
      <c r="K565" s="29"/>
      <c r="L565" s="214" t="s">
        <v>102</v>
      </c>
      <c r="M565" s="215"/>
      <c r="N565" s="215"/>
      <c r="O565" s="215"/>
      <c r="P565" s="215"/>
      <c r="Q565" s="215"/>
      <c r="R565" s="214" t="s">
        <v>102</v>
      </c>
      <c r="S565" s="215"/>
      <c r="T565" s="215"/>
      <c r="U565" s="215"/>
      <c r="V565" s="215"/>
      <c r="W565" s="215"/>
      <c r="X565" s="214" t="s">
        <v>102</v>
      </c>
      <c r="Y565" s="215"/>
      <c r="Z565" s="215"/>
      <c r="AA565" s="215"/>
      <c r="AB565" s="215"/>
      <c r="AC565" s="215"/>
      <c r="AD565" s="222"/>
      <c r="AE565" s="223"/>
      <c r="AF565" s="223"/>
      <c r="AG565" s="223"/>
      <c r="AH565" s="223"/>
      <c r="AI565" s="223"/>
      <c r="AJ565" s="195"/>
      <c r="AK565" s="32"/>
      <c r="AL565" s="33"/>
      <c r="AM565" s="34"/>
      <c r="AN565" s="33"/>
      <c r="AO565" s="34"/>
      <c r="AP565" s="33"/>
      <c r="AQ565" s="89"/>
      <c r="AR565" s="90"/>
      <c r="AS565" s="36"/>
      <c r="AT565" s="30" t="s">
        <v>15</v>
      </c>
      <c r="AU565" s="31"/>
      <c r="AV565" s="37"/>
      <c r="AW565" s="30" t="s">
        <v>55</v>
      </c>
      <c r="AX565" s="31"/>
      <c r="AY565" s="38"/>
      <c r="AZ565" s="39" t="s">
        <v>16</v>
      </c>
      <c r="BA565" s="40"/>
      <c r="BB565" s="41" t="s">
        <v>17</v>
      </c>
      <c r="BC565" s="16"/>
    </row>
    <row r="566" spans="1:57" ht="10.5" customHeight="1" hidden="1">
      <c r="A566" s="7" t="s">
        <v>18</v>
      </c>
      <c r="B566" s="2" t="s">
        <v>78</v>
      </c>
      <c r="C566" s="2" t="s">
        <v>78</v>
      </c>
      <c r="D566" s="2" t="s">
        <v>78</v>
      </c>
      <c r="E566" s="2" t="s">
        <v>78</v>
      </c>
      <c r="F566" s="42"/>
      <c r="G566" s="43"/>
      <c r="H566" s="44" t="s">
        <v>78</v>
      </c>
      <c r="I566" s="45" t="s">
        <v>78</v>
      </c>
      <c r="J566" s="46" t="s">
        <v>78</v>
      </c>
      <c r="K566" s="64"/>
      <c r="L566" s="47"/>
      <c r="M566" s="48"/>
      <c r="N566" s="49"/>
      <c r="O566" s="48"/>
      <c r="P566" s="49"/>
      <c r="Q566" s="48"/>
      <c r="R566" s="50" t="s">
        <v>78</v>
      </c>
      <c r="S566" s="51" t="s">
        <v>78</v>
      </c>
      <c r="T566" s="52" t="s">
        <v>78</v>
      </c>
      <c r="U566" s="51" t="s">
        <v>78</v>
      </c>
      <c r="V566" s="52" t="s">
        <v>78</v>
      </c>
      <c r="W566" s="51" t="s">
        <v>78</v>
      </c>
      <c r="X566" s="50" t="s">
        <v>78</v>
      </c>
      <c r="Y566" s="51" t="s">
        <v>78</v>
      </c>
      <c r="Z566" s="52" t="s">
        <v>78</v>
      </c>
      <c r="AA566" s="51" t="s">
        <v>78</v>
      </c>
      <c r="AB566" s="52" t="s">
        <v>78</v>
      </c>
      <c r="AC566" s="51" t="s">
        <v>78</v>
      </c>
      <c r="AD566" s="47"/>
      <c r="AE566" s="48"/>
      <c r="AF566" s="49"/>
      <c r="AG566" s="48"/>
      <c r="AH566" s="49"/>
      <c r="AI566" s="48"/>
      <c r="AJ566" s="16" t="s">
        <v>78</v>
      </c>
      <c r="AK566" s="54"/>
      <c r="AL566" s="55"/>
      <c r="AM566" s="56">
        <v>0</v>
      </c>
      <c r="AN566" s="57">
        <v>0</v>
      </c>
      <c r="AO566" s="56">
        <v>0</v>
      </c>
      <c r="AP566" s="57">
        <v>0</v>
      </c>
      <c r="AQ566" s="54"/>
      <c r="AR566" s="91"/>
      <c r="AS566" s="16"/>
      <c r="AT566" s="59" t="s">
        <v>78</v>
      </c>
      <c r="AU566" s="53" t="s">
        <v>78</v>
      </c>
      <c r="AV566" s="4"/>
      <c r="AW566" s="59" t="s">
        <v>78</v>
      </c>
      <c r="AX566" s="60" t="s">
        <v>78</v>
      </c>
      <c r="AY566" s="11"/>
      <c r="AZ566" s="53" t="s">
        <v>78</v>
      </c>
      <c r="BA566" s="61"/>
      <c r="BB566" s="62">
        <v>1</v>
      </c>
      <c r="BC566" s="63">
        <v>0</v>
      </c>
      <c r="BD566" s="16" t="s">
        <v>78</v>
      </c>
      <c r="BE566" s="16" t="s">
        <v>78</v>
      </c>
    </row>
    <row r="567" spans="1:57" ht="10.5" customHeight="1" hidden="1">
      <c r="A567" s="7" t="s">
        <v>18</v>
      </c>
      <c r="B567" s="2" t="s">
        <v>78</v>
      </c>
      <c r="C567" s="2" t="s">
        <v>78</v>
      </c>
      <c r="D567" s="2" t="s">
        <v>78</v>
      </c>
      <c r="E567" s="2" t="s">
        <v>78</v>
      </c>
      <c r="F567" s="42"/>
      <c r="G567" s="43"/>
      <c r="H567" s="44" t="s">
        <v>78</v>
      </c>
      <c r="I567" s="45" t="s">
        <v>78</v>
      </c>
      <c r="J567" s="46" t="s">
        <v>78</v>
      </c>
      <c r="K567" s="64"/>
      <c r="L567" s="50" t="s">
        <v>78</v>
      </c>
      <c r="M567" s="51" t="s">
        <v>78</v>
      </c>
      <c r="N567" s="52" t="s">
        <v>78</v>
      </c>
      <c r="O567" s="51" t="s">
        <v>78</v>
      </c>
      <c r="P567" s="52" t="s">
        <v>78</v>
      </c>
      <c r="Q567" s="51" t="s">
        <v>78</v>
      </c>
      <c r="R567" s="47"/>
      <c r="S567" s="48"/>
      <c r="T567" s="49"/>
      <c r="U567" s="48"/>
      <c r="V567" s="49"/>
      <c r="W567" s="48"/>
      <c r="X567" s="50" t="s">
        <v>78</v>
      </c>
      <c r="Y567" s="51" t="s">
        <v>78</v>
      </c>
      <c r="Z567" s="52" t="s">
        <v>78</v>
      </c>
      <c r="AA567" s="51" t="s">
        <v>78</v>
      </c>
      <c r="AB567" s="52" t="s">
        <v>78</v>
      </c>
      <c r="AC567" s="51" t="s">
        <v>78</v>
      </c>
      <c r="AD567" s="47"/>
      <c r="AE567" s="48"/>
      <c r="AF567" s="49"/>
      <c r="AG567" s="48"/>
      <c r="AH567" s="49"/>
      <c r="AI567" s="48"/>
      <c r="AJ567" s="16" t="s">
        <v>78</v>
      </c>
      <c r="AK567" s="65">
        <v>0</v>
      </c>
      <c r="AL567" s="57">
        <v>0</v>
      </c>
      <c r="AM567" s="66"/>
      <c r="AN567" s="55"/>
      <c r="AO567" s="56">
        <v>0</v>
      </c>
      <c r="AP567" s="57">
        <v>0</v>
      </c>
      <c r="AQ567" s="54"/>
      <c r="AR567" s="91"/>
      <c r="AS567" s="16"/>
      <c r="AT567" s="59" t="s">
        <v>78</v>
      </c>
      <c r="AU567" s="53" t="s">
        <v>78</v>
      </c>
      <c r="AV567" s="4"/>
      <c r="AW567" s="59" t="s">
        <v>78</v>
      </c>
      <c r="AX567" s="60" t="s">
        <v>78</v>
      </c>
      <c r="AY567" s="11"/>
      <c r="AZ567" s="53" t="s">
        <v>78</v>
      </c>
      <c r="BA567" s="61"/>
      <c r="BB567" s="62">
        <v>2</v>
      </c>
      <c r="BC567" s="63">
        <v>0</v>
      </c>
      <c r="BD567" s="16" t="s">
        <v>78</v>
      </c>
      <c r="BE567" s="16" t="s">
        <v>78</v>
      </c>
    </row>
    <row r="568" spans="1:57" ht="10.5" customHeight="1" hidden="1" thickBot="1">
      <c r="A568" s="7" t="s">
        <v>18</v>
      </c>
      <c r="B568" s="2" t="s">
        <v>78</v>
      </c>
      <c r="C568" s="2" t="s">
        <v>78</v>
      </c>
      <c r="D568" s="2" t="s">
        <v>78</v>
      </c>
      <c r="E568" s="2" t="s">
        <v>78</v>
      </c>
      <c r="F568" s="67"/>
      <c r="G568" s="68"/>
      <c r="H568" s="69" t="s">
        <v>78</v>
      </c>
      <c r="I568" s="70" t="s">
        <v>78</v>
      </c>
      <c r="J568" s="71" t="s">
        <v>78</v>
      </c>
      <c r="K568" s="20"/>
      <c r="L568" s="72" t="s">
        <v>78</v>
      </c>
      <c r="M568" s="73" t="s">
        <v>78</v>
      </c>
      <c r="N568" s="74" t="s">
        <v>78</v>
      </c>
      <c r="O568" s="73" t="s">
        <v>78</v>
      </c>
      <c r="P568" s="74" t="s">
        <v>78</v>
      </c>
      <c r="Q568" s="73" t="s">
        <v>78</v>
      </c>
      <c r="R568" s="72" t="s">
        <v>78</v>
      </c>
      <c r="S568" s="73" t="s">
        <v>78</v>
      </c>
      <c r="T568" s="74" t="s">
        <v>78</v>
      </c>
      <c r="U568" s="73" t="s">
        <v>78</v>
      </c>
      <c r="V568" s="74" t="s">
        <v>78</v>
      </c>
      <c r="W568" s="73" t="s">
        <v>78</v>
      </c>
      <c r="X568" s="75"/>
      <c r="Y568" s="76"/>
      <c r="Z568" s="77"/>
      <c r="AA568" s="76"/>
      <c r="AB568" s="77"/>
      <c r="AC568" s="76"/>
      <c r="AD568" s="75"/>
      <c r="AE568" s="76"/>
      <c r="AF568" s="77"/>
      <c r="AG568" s="76"/>
      <c r="AH568" s="77"/>
      <c r="AI568" s="76"/>
      <c r="AJ568" s="171" t="s">
        <v>78</v>
      </c>
      <c r="AK568" s="78">
        <v>0</v>
      </c>
      <c r="AL568" s="79">
        <v>0</v>
      </c>
      <c r="AM568" s="80">
        <v>0</v>
      </c>
      <c r="AN568" s="79">
        <v>0</v>
      </c>
      <c r="AO568" s="81"/>
      <c r="AP568" s="92"/>
      <c r="AQ568" s="93"/>
      <c r="AR568" s="82"/>
      <c r="AS568" s="17"/>
      <c r="AT568" s="83" t="s">
        <v>78</v>
      </c>
      <c r="AU568" s="84" t="s">
        <v>78</v>
      </c>
      <c r="AV568" s="19"/>
      <c r="AW568" s="83" t="s">
        <v>78</v>
      </c>
      <c r="AX568" s="85" t="s">
        <v>78</v>
      </c>
      <c r="AY568" s="86"/>
      <c r="AZ568" s="84" t="s">
        <v>78</v>
      </c>
      <c r="BA568" s="87"/>
      <c r="BB568" s="88">
        <v>3</v>
      </c>
      <c r="BC568" s="63">
        <v>0</v>
      </c>
      <c r="BD568" s="16" t="s">
        <v>78</v>
      </c>
      <c r="BE568" s="16" t="s">
        <v>78</v>
      </c>
    </row>
    <row r="569" ht="10.5" customHeight="1" hidden="1" thickBot="1"/>
    <row r="570" spans="1:55" ht="10.5" customHeight="1" hidden="1" thickBot="1" thickTop="1">
      <c r="A570" s="15"/>
      <c r="F570" s="26"/>
      <c r="G570" s="27"/>
      <c r="H570" s="28"/>
      <c r="I570" s="29"/>
      <c r="J570" s="29"/>
      <c r="K570" s="29"/>
      <c r="L570" s="214" t="s">
        <v>102</v>
      </c>
      <c r="M570" s="215"/>
      <c r="N570" s="215"/>
      <c r="O570" s="215"/>
      <c r="P570" s="215"/>
      <c r="Q570" s="215"/>
      <c r="R570" s="214" t="s">
        <v>102</v>
      </c>
      <c r="S570" s="215"/>
      <c r="T570" s="215"/>
      <c r="U570" s="215"/>
      <c r="V570" s="215"/>
      <c r="W570" s="215"/>
      <c r="X570" s="214" t="s">
        <v>102</v>
      </c>
      <c r="Y570" s="215"/>
      <c r="Z570" s="215"/>
      <c r="AA570" s="215"/>
      <c r="AB570" s="215"/>
      <c r="AC570" s="215"/>
      <c r="AD570" s="222"/>
      <c r="AE570" s="223"/>
      <c r="AF570" s="223"/>
      <c r="AG570" s="223"/>
      <c r="AH570" s="223"/>
      <c r="AI570" s="223"/>
      <c r="AJ570" s="195"/>
      <c r="AK570" s="32"/>
      <c r="AL570" s="33"/>
      <c r="AM570" s="34"/>
      <c r="AN570" s="33"/>
      <c r="AO570" s="34"/>
      <c r="AP570" s="33"/>
      <c r="AQ570" s="89"/>
      <c r="AR570" s="90"/>
      <c r="AS570" s="36"/>
      <c r="AT570" s="30" t="s">
        <v>15</v>
      </c>
      <c r="AU570" s="31"/>
      <c r="AV570" s="37"/>
      <c r="AW570" s="30" t="s">
        <v>55</v>
      </c>
      <c r="AX570" s="31"/>
      <c r="AY570" s="38"/>
      <c r="AZ570" s="39" t="s">
        <v>16</v>
      </c>
      <c r="BA570" s="40"/>
      <c r="BB570" s="41" t="s">
        <v>17</v>
      </c>
      <c r="BC570" s="16"/>
    </row>
    <row r="571" spans="1:57" ht="10.5" customHeight="1" hidden="1">
      <c r="A571" s="7" t="s">
        <v>18</v>
      </c>
      <c r="B571" s="2" t="s">
        <v>78</v>
      </c>
      <c r="C571" s="2" t="s">
        <v>78</v>
      </c>
      <c r="D571" s="2" t="s">
        <v>78</v>
      </c>
      <c r="E571" s="2" t="s">
        <v>78</v>
      </c>
      <c r="F571" s="42"/>
      <c r="G571" s="43"/>
      <c r="H571" s="44" t="s">
        <v>78</v>
      </c>
      <c r="I571" s="45" t="s">
        <v>78</v>
      </c>
      <c r="J571" s="46" t="s">
        <v>78</v>
      </c>
      <c r="K571" s="64"/>
      <c r="L571" s="47"/>
      <c r="M571" s="48"/>
      <c r="N571" s="49"/>
      <c r="O571" s="48"/>
      <c r="P571" s="49"/>
      <c r="Q571" s="48"/>
      <c r="R571" s="50" t="s">
        <v>78</v>
      </c>
      <c r="S571" s="51" t="s">
        <v>78</v>
      </c>
      <c r="T571" s="52" t="s">
        <v>78</v>
      </c>
      <c r="U571" s="51" t="s">
        <v>78</v>
      </c>
      <c r="V571" s="52" t="s">
        <v>78</v>
      </c>
      <c r="W571" s="51" t="s">
        <v>78</v>
      </c>
      <c r="X571" s="50" t="s">
        <v>78</v>
      </c>
      <c r="Y571" s="51" t="s">
        <v>78</v>
      </c>
      <c r="Z571" s="52" t="s">
        <v>78</v>
      </c>
      <c r="AA571" s="51" t="s">
        <v>78</v>
      </c>
      <c r="AB571" s="52" t="s">
        <v>78</v>
      </c>
      <c r="AC571" s="51" t="s">
        <v>78</v>
      </c>
      <c r="AD571" s="47"/>
      <c r="AE571" s="48"/>
      <c r="AF571" s="49"/>
      <c r="AG571" s="48"/>
      <c r="AH571" s="49"/>
      <c r="AI571" s="48"/>
      <c r="AJ571" s="16" t="s">
        <v>78</v>
      </c>
      <c r="AK571" s="54"/>
      <c r="AL571" s="55"/>
      <c r="AM571" s="56">
        <v>0</v>
      </c>
      <c r="AN571" s="57">
        <v>0</v>
      </c>
      <c r="AO571" s="56">
        <v>0</v>
      </c>
      <c r="AP571" s="57">
        <v>0</v>
      </c>
      <c r="AQ571" s="54"/>
      <c r="AR571" s="91"/>
      <c r="AS571" s="16"/>
      <c r="AT571" s="59" t="s">
        <v>78</v>
      </c>
      <c r="AU571" s="53" t="s">
        <v>78</v>
      </c>
      <c r="AV571" s="4"/>
      <c r="AW571" s="59" t="s">
        <v>78</v>
      </c>
      <c r="AX571" s="60" t="s">
        <v>78</v>
      </c>
      <c r="AY571" s="11"/>
      <c r="AZ571" s="53" t="s">
        <v>78</v>
      </c>
      <c r="BA571" s="61"/>
      <c r="BB571" s="62">
        <v>1</v>
      </c>
      <c r="BC571" s="63">
        <v>0</v>
      </c>
      <c r="BD571" s="16" t="s">
        <v>78</v>
      </c>
      <c r="BE571" s="16" t="s">
        <v>78</v>
      </c>
    </row>
    <row r="572" spans="1:57" ht="10.5" customHeight="1" hidden="1">
      <c r="A572" s="7" t="s">
        <v>18</v>
      </c>
      <c r="B572" s="2" t="s">
        <v>78</v>
      </c>
      <c r="C572" s="2" t="s">
        <v>78</v>
      </c>
      <c r="D572" s="2" t="s">
        <v>78</v>
      </c>
      <c r="E572" s="2" t="s">
        <v>78</v>
      </c>
      <c r="F572" s="42"/>
      <c r="G572" s="43"/>
      <c r="H572" s="44" t="s">
        <v>78</v>
      </c>
      <c r="I572" s="45" t="s">
        <v>78</v>
      </c>
      <c r="J572" s="46" t="s">
        <v>78</v>
      </c>
      <c r="K572" s="64"/>
      <c r="L572" s="50" t="s">
        <v>78</v>
      </c>
      <c r="M572" s="51" t="s">
        <v>78</v>
      </c>
      <c r="N572" s="52" t="s">
        <v>78</v>
      </c>
      <c r="O572" s="51" t="s">
        <v>78</v>
      </c>
      <c r="P572" s="52" t="s">
        <v>78</v>
      </c>
      <c r="Q572" s="51" t="s">
        <v>78</v>
      </c>
      <c r="R572" s="47"/>
      <c r="S572" s="48"/>
      <c r="T572" s="49"/>
      <c r="U572" s="48"/>
      <c r="V572" s="49"/>
      <c r="W572" s="48"/>
      <c r="X572" s="50" t="s">
        <v>78</v>
      </c>
      <c r="Y572" s="51" t="s">
        <v>78</v>
      </c>
      <c r="Z572" s="52" t="s">
        <v>78</v>
      </c>
      <c r="AA572" s="51" t="s">
        <v>78</v>
      </c>
      <c r="AB572" s="52" t="s">
        <v>78</v>
      </c>
      <c r="AC572" s="51" t="s">
        <v>78</v>
      </c>
      <c r="AD572" s="47"/>
      <c r="AE572" s="48"/>
      <c r="AF572" s="49"/>
      <c r="AG572" s="48"/>
      <c r="AH572" s="49"/>
      <c r="AI572" s="48"/>
      <c r="AJ572" s="16" t="s">
        <v>78</v>
      </c>
      <c r="AK572" s="65">
        <v>0</v>
      </c>
      <c r="AL572" s="57">
        <v>0</v>
      </c>
      <c r="AM572" s="66"/>
      <c r="AN572" s="55"/>
      <c r="AO572" s="56">
        <v>0</v>
      </c>
      <c r="AP572" s="57">
        <v>0</v>
      </c>
      <c r="AQ572" s="54"/>
      <c r="AR572" s="91"/>
      <c r="AS572" s="16"/>
      <c r="AT572" s="59" t="s">
        <v>78</v>
      </c>
      <c r="AU572" s="53" t="s">
        <v>78</v>
      </c>
      <c r="AV572" s="4"/>
      <c r="AW572" s="59" t="s">
        <v>78</v>
      </c>
      <c r="AX572" s="60" t="s">
        <v>78</v>
      </c>
      <c r="AY572" s="11"/>
      <c r="AZ572" s="53" t="s">
        <v>78</v>
      </c>
      <c r="BA572" s="61"/>
      <c r="BB572" s="62">
        <v>2</v>
      </c>
      <c r="BC572" s="63">
        <v>0</v>
      </c>
      <c r="BD572" s="16" t="s">
        <v>78</v>
      </c>
      <c r="BE572" s="16" t="s">
        <v>78</v>
      </c>
    </row>
    <row r="573" spans="1:57" ht="10.5" customHeight="1" hidden="1" thickBot="1">
      <c r="A573" s="7" t="s">
        <v>18</v>
      </c>
      <c r="B573" s="2" t="s">
        <v>78</v>
      </c>
      <c r="C573" s="2" t="s">
        <v>78</v>
      </c>
      <c r="D573" s="2" t="s">
        <v>78</v>
      </c>
      <c r="E573" s="2" t="s">
        <v>78</v>
      </c>
      <c r="F573" s="67"/>
      <c r="G573" s="68"/>
      <c r="H573" s="69" t="s">
        <v>78</v>
      </c>
      <c r="I573" s="70" t="s">
        <v>78</v>
      </c>
      <c r="J573" s="71" t="s">
        <v>78</v>
      </c>
      <c r="K573" s="20"/>
      <c r="L573" s="72" t="s">
        <v>78</v>
      </c>
      <c r="M573" s="73" t="s">
        <v>78</v>
      </c>
      <c r="N573" s="74" t="s">
        <v>78</v>
      </c>
      <c r="O573" s="73" t="s">
        <v>78</v>
      </c>
      <c r="P573" s="74" t="s">
        <v>78</v>
      </c>
      <c r="Q573" s="73" t="s">
        <v>78</v>
      </c>
      <c r="R573" s="72" t="s">
        <v>78</v>
      </c>
      <c r="S573" s="73" t="s">
        <v>78</v>
      </c>
      <c r="T573" s="74" t="s">
        <v>78</v>
      </c>
      <c r="U573" s="73" t="s">
        <v>78</v>
      </c>
      <c r="V573" s="74" t="s">
        <v>78</v>
      </c>
      <c r="W573" s="73" t="s">
        <v>78</v>
      </c>
      <c r="X573" s="75"/>
      <c r="Y573" s="76"/>
      <c r="Z573" s="77"/>
      <c r="AA573" s="76"/>
      <c r="AB573" s="77"/>
      <c r="AC573" s="76"/>
      <c r="AD573" s="75"/>
      <c r="AE573" s="76"/>
      <c r="AF573" s="77"/>
      <c r="AG573" s="76"/>
      <c r="AH573" s="77"/>
      <c r="AI573" s="76"/>
      <c r="AJ573" s="171" t="s">
        <v>78</v>
      </c>
      <c r="AK573" s="78">
        <v>0</v>
      </c>
      <c r="AL573" s="79">
        <v>0</v>
      </c>
      <c r="AM573" s="80">
        <v>0</v>
      </c>
      <c r="AN573" s="79">
        <v>0</v>
      </c>
      <c r="AO573" s="81"/>
      <c r="AP573" s="92"/>
      <c r="AQ573" s="93"/>
      <c r="AR573" s="82"/>
      <c r="AS573" s="17"/>
      <c r="AT573" s="83" t="s">
        <v>78</v>
      </c>
      <c r="AU573" s="84" t="s">
        <v>78</v>
      </c>
      <c r="AV573" s="19"/>
      <c r="AW573" s="83" t="s">
        <v>78</v>
      </c>
      <c r="AX573" s="85" t="s">
        <v>78</v>
      </c>
      <c r="AY573" s="86"/>
      <c r="AZ573" s="84" t="s">
        <v>78</v>
      </c>
      <c r="BA573" s="87"/>
      <c r="BB573" s="88">
        <v>3</v>
      </c>
      <c r="BC573" s="63">
        <v>0</v>
      </c>
      <c r="BD573" s="16" t="s">
        <v>78</v>
      </c>
      <c r="BE573" s="16" t="s">
        <v>78</v>
      </c>
    </row>
    <row r="574" ht="10.5" customHeight="1" hidden="1" thickBot="1"/>
    <row r="575" spans="1:55" ht="10.5" customHeight="1" hidden="1" thickBot="1" thickTop="1">
      <c r="A575" s="15"/>
      <c r="F575" s="26"/>
      <c r="G575" s="27"/>
      <c r="H575" s="28"/>
      <c r="I575" s="29"/>
      <c r="J575" s="29"/>
      <c r="K575" s="29"/>
      <c r="L575" s="214" t="s">
        <v>102</v>
      </c>
      <c r="M575" s="215"/>
      <c r="N575" s="215"/>
      <c r="O575" s="215"/>
      <c r="P575" s="215"/>
      <c r="Q575" s="215"/>
      <c r="R575" s="214" t="s">
        <v>102</v>
      </c>
      <c r="S575" s="215"/>
      <c r="T575" s="215"/>
      <c r="U575" s="215"/>
      <c r="V575" s="215"/>
      <c r="W575" s="215"/>
      <c r="X575" s="214" t="s">
        <v>102</v>
      </c>
      <c r="Y575" s="215"/>
      <c r="Z575" s="215"/>
      <c r="AA575" s="215"/>
      <c r="AB575" s="215"/>
      <c r="AC575" s="215"/>
      <c r="AD575" s="222"/>
      <c r="AE575" s="223"/>
      <c r="AF575" s="223"/>
      <c r="AG575" s="223"/>
      <c r="AH575" s="223"/>
      <c r="AI575" s="223"/>
      <c r="AJ575" s="195"/>
      <c r="AK575" s="32"/>
      <c r="AL575" s="33"/>
      <c r="AM575" s="34"/>
      <c r="AN575" s="33"/>
      <c r="AO575" s="34"/>
      <c r="AP575" s="33"/>
      <c r="AQ575" s="89"/>
      <c r="AR575" s="90"/>
      <c r="AS575" s="36"/>
      <c r="AT575" s="30" t="s">
        <v>15</v>
      </c>
      <c r="AU575" s="31"/>
      <c r="AV575" s="37"/>
      <c r="AW575" s="30" t="s">
        <v>55</v>
      </c>
      <c r="AX575" s="31"/>
      <c r="AY575" s="38"/>
      <c r="AZ575" s="39" t="s">
        <v>16</v>
      </c>
      <c r="BA575" s="40"/>
      <c r="BB575" s="41" t="s">
        <v>17</v>
      </c>
      <c r="BC575" s="16"/>
    </row>
    <row r="576" spans="1:57" ht="10.5" customHeight="1" hidden="1">
      <c r="A576" s="7" t="s">
        <v>18</v>
      </c>
      <c r="B576" s="2" t="s">
        <v>78</v>
      </c>
      <c r="C576" s="2" t="s">
        <v>78</v>
      </c>
      <c r="D576" s="2" t="s">
        <v>78</v>
      </c>
      <c r="E576" s="2" t="s">
        <v>78</v>
      </c>
      <c r="F576" s="42"/>
      <c r="G576" s="43"/>
      <c r="H576" s="44" t="s">
        <v>78</v>
      </c>
      <c r="I576" s="45" t="s">
        <v>78</v>
      </c>
      <c r="J576" s="46" t="s">
        <v>78</v>
      </c>
      <c r="K576" s="64"/>
      <c r="L576" s="47"/>
      <c r="M576" s="48"/>
      <c r="N576" s="49"/>
      <c r="O576" s="48"/>
      <c r="P576" s="49"/>
      <c r="Q576" s="48"/>
      <c r="R576" s="50" t="s">
        <v>78</v>
      </c>
      <c r="S576" s="51" t="s">
        <v>78</v>
      </c>
      <c r="T576" s="52" t="s">
        <v>78</v>
      </c>
      <c r="U576" s="51" t="s">
        <v>78</v>
      </c>
      <c r="V576" s="52" t="s">
        <v>78</v>
      </c>
      <c r="W576" s="51" t="s">
        <v>78</v>
      </c>
      <c r="X576" s="50" t="s">
        <v>78</v>
      </c>
      <c r="Y576" s="51" t="s">
        <v>78</v>
      </c>
      <c r="Z576" s="52" t="s">
        <v>78</v>
      </c>
      <c r="AA576" s="51" t="s">
        <v>78</v>
      </c>
      <c r="AB576" s="52" t="s">
        <v>78</v>
      </c>
      <c r="AC576" s="51" t="s">
        <v>78</v>
      </c>
      <c r="AD576" s="47"/>
      <c r="AE576" s="48"/>
      <c r="AF576" s="49"/>
      <c r="AG576" s="48"/>
      <c r="AH576" s="49"/>
      <c r="AI576" s="48"/>
      <c r="AJ576" s="16" t="s">
        <v>78</v>
      </c>
      <c r="AK576" s="54"/>
      <c r="AL576" s="55"/>
      <c r="AM576" s="56">
        <v>0</v>
      </c>
      <c r="AN576" s="57">
        <v>0</v>
      </c>
      <c r="AO576" s="56">
        <v>0</v>
      </c>
      <c r="AP576" s="57">
        <v>0</v>
      </c>
      <c r="AQ576" s="54"/>
      <c r="AR576" s="91"/>
      <c r="AS576" s="16"/>
      <c r="AT576" s="59" t="s">
        <v>78</v>
      </c>
      <c r="AU576" s="53" t="s">
        <v>78</v>
      </c>
      <c r="AV576" s="4"/>
      <c r="AW576" s="59" t="s">
        <v>78</v>
      </c>
      <c r="AX576" s="60" t="s">
        <v>78</v>
      </c>
      <c r="AY576" s="11"/>
      <c r="AZ576" s="53" t="s">
        <v>78</v>
      </c>
      <c r="BA576" s="61"/>
      <c r="BB576" s="62">
        <v>1</v>
      </c>
      <c r="BC576" s="63">
        <v>0</v>
      </c>
      <c r="BD576" s="16" t="s">
        <v>78</v>
      </c>
      <c r="BE576" s="16" t="s">
        <v>78</v>
      </c>
    </row>
    <row r="577" spans="1:57" ht="10.5" customHeight="1" hidden="1">
      <c r="A577" s="7" t="s">
        <v>18</v>
      </c>
      <c r="B577" s="2" t="s">
        <v>78</v>
      </c>
      <c r="C577" s="2" t="s">
        <v>78</v>
      </c>
      <c r="D577" s="2" t="s">
        <v>78</v>
      </c>
      <c r="E577" s="2" t="s">
        <v>78</v>
      </c>
      <c r="F577" s="42"/>
      <c r="G577" s="43"/>
      <c r="H577" s="44" t="s">
        <v>78</v>
      </c>
      <c r="I577" s="45" t="s">
        <v>78</v>
      </c>
      <c r="J577" s="46" t="s">
        <v>78</v>
      </c>
      <c r="K577" s="64"/>
      <c r="L577" s="50" t="s">
        <v>78</v>
      </c>
      <c r="M577" s="51" t="s">
        <v>78</v>
      </c>
      <c r="N577" s="52" t="s">
        <v>78</v>
      </c>
      <c r="O577" s="51" t="s">
        <v>78</v>
      </c>
      <c r="P577" s="52" t="s">
        <v>78</v>
      </c>
      <c r="Q577" s="51" t="s">
        <v>78</v>
      </c>
      <c r="R577" s="47"/>
      <c r="S577" s="48"/>
      <c r="T577" s="49"/>
      <c r="U577" s="48"/>
      <c r="V577" s="49"/>
      <c r="W577" s="48"/>
      <c r="X577" s="50" t="s">
        <v>78</v>
      </c>
      <c r="Y577" s="51" t="s">
        <v>78</v>
      </c>
      <c r="Z577" s="52" t="s">
        <v>78</v>
      </c>
      <c r="AA577" s="51" t="s">
        <v>78</v>
      </c>
      <c r="AB577" s="52" t="s">
        <v>78</v>
      </c>
      <c r="AC577" s="51" t="s">
        <v>78</v>
      </c>
      <c r="AD577" s="47"/>
      <c r="AE577" s="48"/>
      <c r="AF577" s="49"/>
      <c r="AG577" s="48"/>
      <c r="AH577" s="49"/>
      <c r="AI577" s="48"/>
      <c r="AJ577" s="16" t="s">
        <v>78</v>
      </c>
      <c r="AK577" s="65">
        <v>0</v>
      </c>
      <c r="AL577" s="57">
        <v>0</v>
      </c>
      <c r="AM577" s="66"/>
      <c r="AN577" s="55"/>
      <c r="AO577" s="56">
        <v>0</v>
      </c>
      <c r="AP577" s="57">
        <v>0</v>
      </c>
      <c r="AQ577" s="54"/>
      <c r="AR577" s="91"/>
      <c r="AS577" s="16"/>
      <c r="AT577" s="59" t="s">
        <v>78</v>
      </c>
      <c r="AU577" s="53" t="s">
        <v>78</v>
      </c>
      <c r="AV577" s="4"/>
      <c r="AW577" s="59" t="s">
        <v>78</v>
      </c>
      <c r="AX577" s="60" t="s">
        <v>78</v>
      </c>
      <c r="AY577" s="11"/>
      <c r="AZ577" s="53" t="s">
        <v>78</v>
      </c>
      <c r="BA577" s="61"/>
      <c r="BB577" s="62">
        <v>2</v>
      </c>
      <c r="BC577" s="63">
        <v>0</v>
      </c>
      <c r="BD577" s="16" t="s">
        <v>78</v>
      </c>
      <c r="BE577" s="16" t="s">
        <v>78</v>
      </c>
    </row>
    <row r="578" spans="1:57" ht="10.5" customHeight="1" hidden="1" thickBot="1">
      <c r="A578" s="7" t="s">
        <v>18</v>
      </c>
      <c r="B578" s="2" t="s">
        <v>78</v>
      </c>
      <c r="C578" s="2" t="s">
        <v>78</v>
      </c>
      <c r="D578" s="2" t="s">
        <v>78</v>
      </c>
      <c r="E578" s="2" t="s">
        <v>78</v>
      </c>
      <c r="F578" s="67"/>
      <c r="G578" s="68"/>
      <c r="H578" s="69" t="s">
        <v>78</v>
      </c>
      <c r="I578" s="70" t="s">
        <v>78</v>
      </c>
      <c r="J578" s="71" t="s">
        <v>78</v>
      </c>
      <c r="K578" s="20"/>
      <c r="L578" s="72" t="s">
        <v>78</v>
      </c>
      <c r="M578" s="73" t="s">
        <v>78</v>
      </c>
      <c r="N578" s="74" t="s">
        <v>78</v>
      </c>
      <c r="O578" s="73" t="s">
        <v>78</v>
      </c>
      <c r="P578" s="74" t="s">
        <v>78</v>
      </c>
      <c r="Q578" s="73" t="s">
        <v>78</v>
      </c>
      <c r="R578" s="72" t="s">
        <v>78</v>
      </c>
      <c r="S578" s="73" t="s">
        <v>78</v>
      </c>
      <c r="T578" s="74" t="s">
        <v>78</v>
      </c>
      <c r="U578" s="73" t="s">
        <v>78</v>
      </c>
      <c r="V578" s="74" t="s">
        <v>78</v>
      </c>
      <c r="W578" s="73" t="s">
        <v>78</v>
      </c>
      <c r="X578" s="75"/>
      <c r="Y578" s="76"/>
      <c r="Z578" s="77"/>
      <c r="AA578" s="76"/>
      <c r="AB578" s="77"/>
      <c r="AC578" s="76"/>
      <c r="AD578" s="75"/>
      <c r="AE578" s="76"/>
      <c r="AF578" s="77"/>
      <c r="AG578" s="76"/>
      <c r="AH578" s="77"/>
      <c r="AI578" s="76"/>
      <c r="AJ578" s="171" t="s">
        <v>78</v>
      </c>
      <c r="AK578" s="78">
        <v>0</v>
      </c>
      <c r="AL578" s="79">
        <v>0</v>
      </c>
      <c r="AM578" s="80">
        <v>0</v>
      </c>
      <c r="AN578" s="79">
        <v>0</v>
      </c>
      <c r="AO578" s="81"/>
      <c r="AP578" s="92"/>
      <c r="AQ578" s="93"/>
      <c r="AR578" s="82"/>
      <c r="AS578" s="17"/>
      <c r="AT578" s="83" t="s">
        <v>78</v>
      </c>
      <c r="AU578" s="84" t="s">
        <v>78</v>
      </c>
      <c r="AV578" s="19"/>
      <c r="AW578" s="83" t="s">
        <v>78</v>
      </c>
      <c r="AX578" s="85" t="s">
        <v>78</v>
      </c>
      <c r="AY578" s="86"/>
      <c r="AZ578" s="84" t="s">
        <v>78</v>
      </c>
      <c r="BA578" s="87"/>
      <c r="BB578" s="88">
        <v>3</v>
      </c>
      <c r="BC578" s="63">
        <v>0</v>
      </c>
      <c r="BD578" s="16" t="s">
        <v>78</v>
      </c>
      <c r="BE578" s="16" t="s">
        <v>78</v>
      </c>
    </row>
    <row r="579" ht="10.5" customHeight="1" hidden="1"/>
    <row r="580" spans="7:115" ht="10.5" customHeight="1" hidden="1">
      <c r="G580" s="16"/>
      <c r="H580" s="213" t="s">
        <v>103</v>
      </c>
      <c r="I580" s="213"/>
      <c r="J580" s="213"/>
      <c r="K580" s="213"/>
      <c r="L580" s="213"/>
      <c r="M580" s="213"/>
      <c r="N580" s="213"/>
      <c r="O580" s="213"/>
      <c r="P580" s="213"/>
      <c r="Q580" s="213"/>
      <c r="R580" s="213"/>
      <c r="S580" s="213"/>
      <c r="T580" s="213"/>
      <c r="U580" s="213"/>
      <c r="V580" s="213"/>
      <c r="W580" s="213"/>
      <c r="X580" s="213"/>
      <c r="Y580" s="213"/>
      <c r="Z580" s="213"/>
      <c r="AA580" s="213"/>
      <c r="AB580" s="213"/>
      <c r="AC580" s="213"/>
      <c r="AD580" s="213"/>
      <c r="AE580" s="213"/>
      <c r="AF580" s="213"/>
      <c r="AG580" s="213"/>
      <c r="AH580" s="213"/>
      <c r="AI580" s="213"/>
      <c r="AJ580" s="213"/>
      <c r="AK580" s="213"/>
      <c r="AL580" s="213"/>
      <c r="AM580" s="213"/>
      <c r="AN580" s="213"/>
      <c r="AO580" s="213"/>
      <c r="AP580" s="213"/>
      <c r="AQ580" s="213"/>
      <c r="AR580" s="213"/>
      <c r="AS580" s="213"/>
      <c r="AT580" s="213"/>
      <c r="AU580" s="213"/>
      <c r="AV580" s="213"/>
      <c r="AW580" s="213"/>
      <c r="AX580" s="213"/>
      <c r="AY580" s="213"/>
      <c r="AZ580" s="213"/>
      <c r="BA580" s="213"/>
      <c r="BB580" s="213"/>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c r="CR580" s="16"/>
      <c r="CS580" s="16"/>
      <c r="CT580" s="16"/>
      <c r="CU580" s="16"/>
      <c r="CV580" s="16"/>
      <c r="CW580" s="16"/>
      <c r="CX580" s="16"/>
      <c r="CY580" s="16"/>
      <c r="CZ580" s="16"/>
      <c r="DA580" s="16"/>
      <c r="DB580" s="16"/>
      <c r="DC580" s="16"/>
      <c r="DD580" s="16"/>
      <c r="DE580" s="16"/>
      <c r="DF580" s="16"/>
      <c r="DG580" s="16"/>
      <c r="DH580" s="16"/>
      <c r="DI580" s="16"/>
      <c r="DJ580" s="16"/>
      <c r="DK580" s="16"/>
    </row>
    <row r="581" spans="1:36" ht="10.5" customHeight="1" hidden="1">
      <c r="A581" s="221" t="s">
        <v>14</v>
      </c>
      <c r="B581" s="221"/>
      <c r="C581" s="221"/>
      <c r="D581" s="221"/>
      <c r="E581" s="221"/>
      <c r="G581" s="16" t="s">
        <v>78</v>
      </c>
      <c r="H581" s="4" t="s">
        <v>78</v>
      </c>
      <c r="I581" s="5" t="s">
        <v>78</v>
      </c>
      <c r="J581" s="16"/>
      <c r="K581" s="16"/>
      <c r="L581" s="170"/>
      <c r="M581" s="170"/>
      <c r="N581" s="170"/>
      <c r="O581" s="170"/>
      <c r="P581" s="170"/>
      <c r="Q581" s="170"/>
      <c r="R581" s="170"/>
      <c r="S581" s="170"/>
      <c r="AJ581" s="16"/>
    </row>
    <row r="582" spans="7:36" ht="10.5" customHeight="1" hidden="1" thickBot="1">
      <c r="G582" s="16" t="s">
        <v>78</v>
      </c>
      <c r="H582" s="8" t="s">
        <v>78</v>
      </c>
      <c r="I582" s="9" t="s">
        <v>78</v>
      </c>
      <c r="J582" s="171"/>
      <c r="K582" s="184"/>
      <c r="L582" s="180"/>
      <c r="M582" s="180"/>
      <c r="N582" s="180"/>
      <c r="O582" s="180"/>
      <c r="P582" s="180"/>
      <c r="Q582" s="180"/>
      <c r="R582" s="180"/>
      <c r="S582" s="180"/>
      <c r="AJ582" s="16"/>
    </row>
    <row r="583" spans="6:36" ht="10.5" customHeight="1" hidden="1">
      <c r="F583" s="10"/>
      <c r="G583" s="16"/>
      <c r="H583" s="4"/>
      <c r="I583" s="5"/>
      <c r="J583" s="16"/>
      <c r="K583" s="16"/>
      <c r="L583" s="170"/>
      <c r="M583" s="170"/>
      <c r="N583" s="170"/>
      <c r="O583" s="170"/>
      <c r="P583" s="170"/>
      <c r="Q583" s="170"/>
      <c r="R583" s="170"/>
      <c r="S583" s="182"/>
      <c r="T583" s="218" t="s">
        <v>78</v>
      </c>
      <c r="U583" s="218"/>
      <c r="V583" s="218"/>
      <c r="W583" s="218"/>
      <c r="X583" s="218"/>
      <c r="Y583" s="218"/>
      <c r="Z583" s="218"/>
      <c r="AA583" s="218"/>
      <c r="AB583" s="16"/>
      <c r="AC583" s="16"/>
      <c r="AD583" s="16"/>
      <c r="AE583" s="16"/>
      <c r="AF583" s="16"/>
      <c r="AG583" s="16"/>
      <c r="AH583" s="16"/>
      <c r="AI583" s="16"/>
      <c r="AJ583" s="16"/>
    </row>
    <row r="584" spans="1:36" ht="10.5" customHeight="1" hidden="1" thickBot="1">
      <c r="A584" s="174"/>
      <c r="B584" s="174"/>
      <c r="C584" s="174"/>
      <c r="D584" s="174"/>
      <c r="E584" s="174"/>
      <c r="F584" s="10"/>
      <c r="G584" s="16"/>
      <c r="H584" s="4"/>
      <c r="I584" s="5"/>
      <c r="J584" s="16"/>
      <c r="K584" s="16"/>
      <c r="L584" s="16"/>
      <c r="M584" s="16"/>
      <c r="N584" s="16"/>
      <c r="O584" s="16"/>
      <c r="P584" s="16"/>
      <c r="Q584" s="16"/>
      <c r="R584" s="16"/>
      <c r="S584" s="13" t="s">
        <v>18</v>
      </c>
      <c r="T584" s="225" t="s">
        <v>78</v>
      </c>
      <c r="U584" s="225"/>
      <c r="V584" s="225"/>
      <c r="W584" s="225"/>
      <c r="X584" s="225"/>
      <c r="Y584" s="225"/>
      <c r="Z584" s="225"/>
      <c r="AA584" s="225"/>
      <c r="AB584" s="16"/>
      <c r="AC584" s="16"/>
      <c r="AD584" s="16"/>
      <c r="AE584" s="16"/>
      <c r="AF584" s="16"/>
      <c r="AG584" s="16"/>
      <c r="AH584" s="16"/>
      <c r="AI584" s="16"/>
      <c r="AJ584" s="16"/>
    </row>
    <row r="585" spans="6:36" ht="10.5" customHeight="1" hidden="1">
      <c r="F585" s="10"/>
      <c r="G585" s="16" t="s">
        <v>78</v>
      </c>
      <c r="H585" s="4" t="s">
        <v>78</v>
      </c>
      <c r="I585" s="5" t="s">
        <v>78</v>
      </c>
      <c r="J585" s="16"/>
      <c r="K585" s="16"/>
      <c r="L585" s="170"/>
      <c r="M585" s="170"/>
      <c r="N585" s="170"/>
      <c r="O585" s="170"/>
      <c r="P585" s="170"/>
      <c r="Q585" s="170"/>
      <c r="R585" s="170"/>
      <c r="S585" s="183"/>
      <c r="T585" s="227" t="s">
        <v>78</v>
      </c>
      <c r="U585" s="227"/>
      <c r="V585" s="227"/>
      <c r="W585" s="227"/>
      <c r="X585" s="227"/>
      <c r="Y585" s="227"/>
      <c r="Z585" s="227"/>
      <c r="AA585" s="230"/>
      <c r="AB585" s="16"/>
      <c r="AC585" s="16"/>
      <c r="AD585" s="16"/>
      <c r="AE585" s="16"/>
      <c r="AF585" s="16"/>
      <c r="AG585" s="16"/>
      <c r="AH585" s="16"/>
      <c r="AI585" s="16"/>
      <c r="AJ585" s="16"/>
    </row>
    <row r="586" spans="6:36" ht="10.5" customHeight="1" hidden="1" thickBot="1">
      <c r="F586" s="10"/>
      <c r="G586" s="16" t="s">
        <v>78</v>
      </c>
      <c r="H586" s="8" t="s">
        <v>78</v>
      </c>
      <c r="I586" s="9" t="s">
        <v>78</v>
      </c>
      <c r="J586" s="171"/>
      <c r="K586" s="184"/>
      <c r="L586" s="180"/>
      <c r="M586" s="180"/>
      <c r="N586" s="180"/>
      <c r="O586" s="180"/>
      <c r="P586" s="180"/>
      <c r="Q586" s="180"/>
      <c r="R586" s="180"/>
      <c r="S586" s="185"/>
      <c r="T586" s="170"/>
      <c r="U586" s="170"/>
      <c r="V586" s="170"/>
      <c r="W586" s="170"/>
      <c r="X586" s="16"/>
      <c r="Y586" s="16"/>
      <c r="Z586" s="16"/>
      <c r="AA586" s="22"/>
      <c r="AB586" s="16"/>
      <c r="AC586" s="16"/>
      <c r="AD586" s="16"/>
      <c r="AE586" s="16"/>
      <c r="AF586" s="16"/>
      <c r="AG586" s="16"/>
      <c r="AH586" s="16"/>
      <c r="AI586" s="16"/>
      <c r="AJ586" s="16"/>
    </row>
    <row r="587" spans="1:36" ht="10.5" customHeight="1" hidden="1">
      <c r="A587" s="2" t="s">
        <v>18</v>
      </c>
      <c r="B587" s="2" t="s">
        <v>78</v>
      </c>
      <c r="C587" s="2" t="s">
        <v>78</v>
      </c>
      <c r="D587" s="2" t="s">
        <v>78</v>
      </c>
      <c r="E587" s="2" t="s">
        <v>78</v>
      </c>
      <c r="F587" s="10" t="s">
        <v>78</v>
      </c>
      <c r="G587" s="16"/>
      <c r="H587" s="4"/>
      <c r="I587" s="5"/>
      <c r="J587" s="16"/>
      <c r="K587" s="16"/>
      <c r="L587" s="181"/>
      <c r="M587" s="181"/>
      <c r="N587" s="181"/>
      <c r="O587" s="181"/>
      <c r="P587" s="181"/>
      <c r="Q587" s="181"/>
      <c r="R587" s="181"/>
      <c r="S587" s="181"/>
      <c r="T587" s="170"/>
      <c r="U587" s="170"/>
      <c r="V587" s="170"/>
      <c r="W587" s="170"/>
      <c r="X587" s="170"/>
      <c r="Y587" s="170"/>
      <c r="Z587" s="170"/>
      <c r="AA587" s="183"/>
      <c r="AB587" s="231" t="s">
        <v>78</v>
      </c>
      <c r="AC587" s="218"/>
      <c r="AD587" s="218"/>
      <c r="AE587" s="218"/>
      <c r="AF587" s="218"/>
      <c r="AG587" s="218"/>
      <c r="AH587" s="218"/>
      <c r="AI587" s="218"/>
      <c r="AJ587" s="16" t="s">
        <v>78</v>
      </c>
    </row>
    <row r="588" spans="6:36" ht="10.5" customHeight="1" hidden="1" thickBot="1">
      <c r="F588" s="10" t="s">
        <v>78</v>
      </c>
      <c r="G588" s="16" t="s">
        <v>78</v>
      </c>
      <c r="H588" s="4" t="s">
        <v>78</v>
      </c>
      <c r="I588" s="5" t="s">
        <v>78</v>
      </c>
      <c r="T588" s="16"/>
      <c r="U588" s="16"/>
      <c r="V588" s="16"/>
      <c r="W588" s="24"/>
      <c r="X588" s="170"/>
      <c r="Y588" s="170"/>
      <c r="Z588" s="170"/>
      <c r="AA588" s="13" t="s">
        <v>18</v>
      </c>
      <c r="AB588" s="224" t="s">
        <v>78</v>
      </c>
      <c r="AC588" s="225"/>
      <c r="AD588" s="225"/>
      <c r="AE588" s="225"/>
      <c r="AF588" s="225"/>
      <c r="AG588" s="225"/>
      <c r="AH588" s="225"/>
      <c r="AI588" s="225"/>
      <c r="AJ588" s="16"/>
    </row>
    <row r="589" spans="1:36" ht="10.5" customHeight="1" hidden="1" thickBot="1">
      <c r="A589" s="2" t="s">
        <v>18</v>
      </c>
      <c r="B589" s="2" t="s">
        <v>78</v>
      </c>
      <c r="C589" s="2" t="s">
        <v>78</v>
      </c>
      <c r="D589" s="2" t="s">
        <v>78</v>
      </c>
      <c r="E589" s="2" t="s">
        <v>78</v>
      </c>
      <c r="F589" s="10" t="s">
        <v>78</v>
      </c>
      <c r="G589" s="16" t="s">
        <v>78</v>
      </c>
      <c r="H589" s="8" t="s">
        <v>78</v>
      </c>
      <c r="I589" s="9" t="s">
        <v>78</v>
      </c>
      <c r="J589" s="171"/>
      <c r="K589" s="171"/>
      <c r="L589" s="221" t="s">
        <v>78</v>
      </c>
      <c r="M589" s="221"/>
      <c r="N589" s="221"/>
      <c r="O589" s="221"/>
      <c r="P589" s="221"/>
      <c r="Q589" s="221"/>
      <c r="R589" s="221"/>
      <c r="S589" s="221"/>
      <c r="T589" s="170"/>
      <c r="U589" s="170"/>
      <c r="V589" s="170"/>
      <c r="W589" s="170"/>
      <c r="X589" s="170"/>
      <c r="Y589" s="170"/>
      <c r="Z589" s="170"/>
      <c r="AA589" s="183"/>
      <c r="AB589" s="229" t="s">
        <v>78</v>
      </c>
      <c r="AC589" s="227"/>
      <c r="AD589" s="227"/>
      <c r="AE589" s="227"/>
      <c r="AF589" s="227"/>
      <c r="AG589" s="227"/>
      <c r="AH589" s="227"/>
      <c r="AI589" s="227"/>
      <c r="AJ589" s="2" t="s">
        <v>78</v>
      </c>
    </row>
    <row r="590" spans="6:35" ht="10.5" customHeight="1" hidden="1" thickBot="1">
      <c r="F590" s="10" t="s">
        <v>78</v>
      </c>
      <c r="G590" s="16" t="s">
        <v>78</v>
      </c>
      <c r="H590" s="4" t="s">
        <v>78</v>
      </c>
      <c r="I590" s="5" t="s">
        <v>78</v>
      </c>
      <c r="K590" s="13" t="s">
        <v>18</v>
      </c>
      <c r="L590" s="224" t="s">
        <v>78</v>
      </c>
      <c r="M590" s="225"/>
      <c r="N590" s="225"/>
      <c r="O590" s="225"/>
      <c r="P590" s="225"/>
      <c r="Q590" s="225"/>
      <c r="R590" s="225"/>
      <c r="S590" s="225"/>
      <c r="T590" s="170"/>
      <c r="U590" s="170"/>
      <c r="V590" s="170"/>
      <c r="W590" s="170"/>
      <c r="X590" s="16"/>
      <c r="Y590" s="16"/>
      <c r="Z590" s="16"/>
      <c r="AA590" s="22"/>
      <c r="AB590" s="16"/>
      <c r="AC590" s="16"/>
      <c r="AD590" s="16"/>
      <c r="AE590" s="16"/>
      <c r="AF590" s="16"/>
      <c r="AG590" s="16"/>
      <c r="AH590" s="16"/>
      <c r="AI590" s="16"/>
    </row>
    <row r="591" spans="1:36" ht="10.5" customHeight="1" hidden="1" thickBot="1">
      <c r="A591" s="2" t="s">
        <v>18</v>
      </c>
      <c r="B591" s="2" t="s">
        <v>78</v>
      </c>
      <c r="C591" s="2" t="s">
        <v>78</v>
      </c>
      <c r="D591" s="2" t="s">
        <v>78</v>
      </c>
      <c r="E591" s="2" t="s">
        <v>78</v>
      </c>
      <c r="F591" s="10" t="s">
        <v>78</v>
      </c>
      <c r="G591" s="16" t="s">
        <v>78</v>
      </c>
      <c r="H591" s="8" t="s">
        <v>78</v>
      </c>
      <c r="I591" s="9" t="s">
        <v>78</v>
      </c>
      <c r="J591" s="171"/>
      <c r="K591" s="173"/>
      <c r="L591" s="229" t="s">
        <v>78</v>
      </c>
      <c r="M591" s="227"/>
      <c r="N591" s="227"/>
      <c r="O591" s="227"/>
      <c r="P591" s="227"/>
      <c r="Q591" s="227"/>
      <c r="R591" s="227"/>
      <c r="S591" s="230"/>
      <c r="T591" s="231" t="s">
        <v>78</v>
      </c>
      <c r="U591" s="218"/>
      <c r="V591" s="218"/>
      <c r="W591" s="218"/>
      <c r="X591" s="218"/>
      <c r="Y591" s="218"/>
      <c r="Z591" s="218"/>
      <c r="AA591" s="226"/>
      <c r="AB591" s="16"/>
      <c r="AC591" s="16"/>
      <c r="AD591" s="16"/>
      <c r="AE591" s="16"/>
      <c r="AF591" s="16"/>
      <c r="AG591" s="16"/>
      <c r="AH591" s="16"/>
      <c r="AI591" s="16"/>
      <c r="AJ591" s="2" t="s">
        <v>78</v>
      </c>
    </row>
    <row r="592" spans="6:35" ht="10.5" customHeight="1" hidden="1" thickBot="1">
      <c r="F592" s="10" t="s">
        <v>78</v>
      </c>
      <c r="G592" s="16"/>
      <c r="H592" s="4"/>
      <c r="I592" s="5"/>
      <c r="J592" s="16"/>
      <c r="K592" s="16"/>
      <c r="L592" s="16"/>
      <c r="M592" s="16"/>
      <c r="N592" s="16"/>
      <c r="O592" s="16"/>
      <c r="P592" s="16"/>
      <c r="Q592" s="16"/>
      <c r="R592" s="16"/>
      <c r="S592" s="13" t="s">
        <v>18</v>
      </c>
      <c r="T592" s="224" t="s">
        <v>78</v>
      </c>
      <c r="U592" s="225"/>
      <c r="V592" s="225"/>
      <c r="W592" s="225"/>
      <c r="X592" s="225"/>
      <c r="Y592" s="225"/>
      <c r="Z592" s="225"/>
      <c r="AA592" s="228"/>
      <c r="AB592" s="16"/>
      <c r="AC592" s="16"/>
      <c r="AD592" s="16"/>
      <c r="AE592" s="16"/>
      <c r="AF592" s="16"/>
      <c r="AG592" s="16"/>
      <c r="AH592" s="16"/>
      <c r="AI592" s="16"/>
    </row>
    <row r="593" spans="1:36" ht="10.5" customHeight="1" hidden="1">
      <c r="A593" s="2" t="s">
        <v>18</v>
      </c>
      <c r="B593" s="2" t="s">
        <v>78</v>
      </c>
      <c r="C593" s="2" t="s">
        <v>78</v>
      </c>
      <c r="D593" s="2" t="s">
        <v>78</v>
      </c>
      <c r="E593" s="2" t="s">
        <v>78</v>
      </c>
      <c r="F593" s="10" t="s">
        <v>78</v>
      </c>
      <c r="G593" s="16" t="s">
        <v>78</v>
      </c>
      <c r="H593" s="4" t="s">
        <v>78</v>
      </c>
      <c r="I593" s="5" t="s">
        <v>78</v>
      </c>
      <c r="J593" s="16"/>
      <c r="K593" s="16"/>
      <c r="L593" s="170"/>
      <c r="M593" s="170"/>
      <c r="N593" s="170"/>
      <c r="O593" s="170"/>
      <c r="P593" s="170"/>
      <c r="Q593" s="170"/>
      <c r="R593" s="170"/>
      <c r="S593" s="183"/>
      <c r="T593" s="229" t="s">
        <v>78</v>
      </c>
      <c r="U593" s="227"/>
      <c r="V593" s="227"/>
      <c r="W593" s="227"/>
      <c r="X593" s="227"/>
      <c r="Y593" s="227"/>
      <c r="Z593" s="227"/>
      <c r="AA593" s="227"/>
      <c r="AB593" s="16"/>
      <c r="AC593" s="16"/>
      <c r="AD593" s="16"/>
      <c r="AE593" s="16"/>
      <c r="AF593" s="16"/>
      <c r="AG593" s="16"/>
      <c r="AH593" s="16"/>
      <c r="AI593" s="16"/>
      <c r="AJ593" s="2" t="s">
        <v>78</v>
      </c>
    </row>
    <row r="594" spans="6:19" ht="10.5" customHeight="1" hidden="1" thickBot="1">
      <c r="F594" s="10" t="s">
        <v>78</v>
      </c>
      <c r="G594" s="16" t="s">
        <v>78</v>
      </c>
      <c r="H594" s="8" t="s">
        <v>78</v>
      </c>
      <c r="I594" s="9" t="s">
        <v>78</v>
      </c>
      <c r="J594" s="171"/>
      <c r="K594" s="184"/>
      <c r="L594" s="180"/>
      <c r="M594" s="180"/>
      <c r="N594" s="180"/>
      <c r="O594" s="180"/>
      <c r="P594" s="180"/>
      <c r="Q594" s="180"/>
      <c r="R594" s="180"/>
      <c r="S594" s="185"/>
    </row>
    <row r="595" spans="6:19" ht="10.5" customHeight="1" hidden="1">
      <c r="F595" s="10"/>
      <c r="G595" s="16"/>
      <c r="H595" s="4"/>
      <c r="I595" s="5"/>
      <c r="J595" s="16"/>
      <c r="K595" s="16"/>
      <c r="L595" s="181"/>
      <c r="M595" s="181"/>
      <c r="N595" s="181"/>
      <c r="O595" s="181"/>
      <c r="P595" s="181"/>
      <c r="Q595" s="181"/>
      <c r="R595" s="181"/>
      <c r="S595" s="181"/>
    </row>
    <row r="596" spans="1:115" ht="10.5" customHeight="1" hidden="1" thickBot="1">
      <c r="A596" s="17"/>
      <c r="B596" s="17"/>
      <c r="C596" s="17"/>
      <c r="D596" s="17"/>
      <c r="E596" s="17"/>
      <c r="F596" s="18"/>
      <c r="G596" s="17"/>
      <c r="H596" s="4"/>
      <c r="I596" s="5"/>
      <c r="J596" s="16"/>
      <c r="K596" s="16"/>
      <c r="L596" s="170"/>
      <c r="M596" s="170"/>
      <c r="N596" s="170"/>
      <c r="O596" s="170"/>
      <c r="P596" s="170"/>
      <c r="Q596" s="170"/>
      <c r="R596" s="170"/>
      <c r="S596" s="170"/>
      <c r="T596" s="170"/>
      <c r="U596" s="170"/>
      <c r="V596" s="170"/>
      <c r="W596" s="170"/>
      <c r="X596" s="170"/>
      <c r="Y596" s="170"/>
      <c r="Z596" s="170"/>
      <c r="AA596" s="170"/>
      <c r="AB596" s="4"/>
      <c r="AC596" s="4"/>
      <c r="AD596" s="4"/>
      <c r="AE596" s="4"/>
      <c r="AF596" s="4"/>
      <c r="AG596" s="4"/>
      <c r="AH596" s="4"/>
      <c r="AI596" s="4"/>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c r="CM596" s="16"/>
      <c r="CN596" s="16"/>
      <c r="CO596" s="16"/>
      <c r="CP596" s="16"/>
      <c r="CQ596" s="16"/>
      <c r="CR596" s="16"/>
      <c r="CS596" s="16"/>
      <c r="CT596" s="16"/>
      <c r="CU596" s="16"/>
      <c r="CV596" s="16"/>
      <c r="CW596" s="16"/>
      <c r="CX596" s="16"/>
      <c r="CY596" s="16"/>
      <c r="CZ596" s="16"/>
      <c r="DA596" s="16"/>
      <c r="DB596" s="16"/>
      <c r="DC596" s="16"/>
      <c r="DD596" s="16"/>
      <c r="DE596" s="16"/>
      <c r="DF596" s="16"/>
      <c r="DG596" s="16"/>
      <c r="DH596" s="16"/>
      <c r="DI596" s="16"/>
      <c r="DJ596" s="16"/>
      <c r="DK596" s="16"/>
    </row>
    <row r="597" spans="1:7" ht="10.5" customHeight="1" hidden="1" thickTop="1">
      <c r="A597" s="218" t="s">
        <v>9</v>
      </c>
      <c r="B597" s="218"/>
      <c r="C597" s="218"/>
      <c r="D597" s="218"/>
      <c r="E597" s="218"/>
      <c r="F597" s="218"/>
      <c r="G597" s="218"/>
    </row>
    <row r="598" spans="1:115" ht="10.5" customHeight="1" hidden="1" thickBot="1">
      <c r="A598" s="212" t="s">
        <v>54</v>
      </c>
      <c r="B598" s="212"/>
      <c r="C598" s="212"/>
      <c r="D598" s="212"/>
      <c r="E598" s="194"/>
      <c r="F598" s="193"/>
      <c r="G598" s="193"/>
      <c r="H598" s="213" t="s">
        <v>54</v>
      </c>
      <c r="I598" s="213"/>
      <c r="J598" s="213"/>
      <c r="K598" s="213"/>
      <c r="L598" s="213"/>
      <c r="M598" s="213"/>
      <c r="N598" s="213"/>
      <c r="O598" s="213"/>
      <c r="P598" s="213"/>
      <c r="Q598" s="213"/>
      <c r="R598" s="213"/>
      <c r="S598" s="213"/>
      <c r="T598" s="213"/>
      <c r="U598" s="213"/>
      <c r="V598" s="213"/>
      <c r="W598" s="213"/>
      <c r="X598" s="213"/>
      <c r="Y598" s="213"/>
      <c r="Z598" s="213"/>
      <c r="AA598" s="213"/>
      <c r="AB598" s="213"/>
      <c r="AC598" s="213"/>
      <c r="AD598" s="213"/>
      <c r="AE598" s="213"/>
      <c r="AF598" s="213"/>
      <c r="AG598" s="213"/>
      <c r="AH598" s="213"/>
      <c r="AI598" s="213"/>
      <c r="AJ598" s="213"/>
      <c r="AK598" s="213"/>
      <c r="AL598" s="213"/>
      <c r="AM598" s="213"/>
      <c r="AN598" s="213"/>
      <c r="AO598" s="213"/>
      <c r="AP598" s="213"/>
      <c r="AQ598" s="213"/>
      <c r="AR598" s="213"/>
      <c r="AS598" s="213"/>
      <c r="AT598" s="213"/>
      <c r="AU598" s="213"/>
      <c r="AV598" s="213"/>
      <c r="AW598" s="213"/>
      <c r="AX598" s="213"/>
      <c r="AY598" s="213"/>
      <c r="AZ598" s="213"/>
      <c r="BA598" s="213"/>
      <c r="BB598" s="213"/>
      <c r="BH598" s="96"/>
      <c r="BI598" s="96"/>
      <c r="BJ598" s="96"/>
      <c r="BK598" s="96"/>
      <c r="BL598" s="96"/>
      <c r="BM598" s="96"/>
      <c r="BN598" s="96"/>
      <c r="BO598" s="96"/>
      <c r="BP598" s="96"/>
      <c r="BQ598" s="96"/>
      <c r="BR598" s="96"/>
      <c r="BS598" s="96"/>
      <c r="BT598" s="96"/>
      <c r="BU598" s="96"/>
      <c r="BV598" s="96"/>
      <c r="BW598" s="96"/>
      <c r="BX598" s="96"/>
      <c r="BY598" s="96"/>
      <c r="BZ598" s="96"/>
      <c r="CA598" s="96"/>
      <c r="CB598" s="96"/>
      <c r="CC598" s="96"/>
      <c r="CD598" s="96"/>
      <c r="CE598" s="96"/>
      <c r="CF598" s="96"/>
      <c r="CG598" s="96"/>
      <c r="CH598" s="96"/>
      <c r="CI598" s="96"/>
      <c r="CJ598" s="96"/>
      <c r="CK598" s="96"/>
      <c r="CL598" s="96"/>
      <c r="CM598" s="96"/>
      <c r="CN598" s="96"/>
      <c r="CO598" s="96"/>
      <c r="CP598" s="96"/>
      <c r="CQ598" s="96"/>
      <c r="CR598" s="96"/>
      <c r="CS598" s="96"/>
      <c r="CT598" s="96"/>
      <c r="CU598" s="96"/>
      <c r="CV598" s="96"/>
      <c r="CW598" s="96"/>
      <c r="CX598" s="96"/>
      <c r="CY598" s="96"/>
      <c r="CZ598" s="96"/>
      <c r="DA598" s="96"/>
      <c r="DB598" s="96"/>
      <c r="DC598" s="96"/>
      <c r="DD598" s="96"/>
      <c r="DE598" s="96"/>
      <c r="DF598" s="96"/>
      <c r="DG598" s="96"/>
      <c r="DH598" s="96"/>
      <c r="DI598" s="96"/>
      <c r="DJ598" s="96"/>
      <c r="DK598" s="96"/>
    </row>
    <row r="599" spans="1:55" ht="10.5" customHeight="1" hidden="1" thickBot="1" thickTop="1">
      <c r="A599" s="15"/>
      <c r="F599" s="26"/>
      <c r="G599" s="27"/>
      <c r="H599" s="28"/>
      <c r="I599" s="29"/>
      <c r="J599" s="29"/>
      <c r="K599" s="29"/>
      <c r="L599" s="214" t="s">
        <v>102</v>
      </c>
      <c r="M599" s="215"/>
      <c r="N599" s="215"/>
      <c r="O599" s="215"/>
      <c r="P599" s="215"/>
      <c r="Q599" s="215"/>
      <c r="R599" s="214" t="s">
        <v>102</v>
      </c>
      <c r="S599" s="215"/>
      <c r="T599" s="215"/>
      <c r="U599" s="215"/>
      <c r="V599" s="215"/>
      <c r="W599" s="215"/>
      <c r="X599" s="214" t="s">
        <v>102</v>
      </c>
      <c r="Y599" s="215"/>
      <c r="Z599" s="215"/>
      <c r="AA599" s="215"/>
      <c r="AB599" s="215"/>
      <c r="AC599" s="215"/>
      <c r="AD599" s="222"/>
      <c r="AE599" s="223"/>
      <c r="AF599" s="223"/>
      <c r="AG599" s="223"/>
      <c r="AH599" s="223"/>
      <c r="AI599" s="223"/>
      <c r="AJ599" s="195"/>
      <c r="AK599" s="32"/>
      <c r="AL599" s="33"/>
      <c r="AM599" s="34"/>
      <c r="AN599" s="33"/>
      <c r="AO599" s="34"/>
      <c r="AP599" s="33"/>
      <c r="AQ599" s="89"/>
      <c r="AR599" s="90"/>
      <c r="AS599" s="36"/>
      <c r="AT599" s="30" t="s">
        <v>15</v>
      </c>
      <c r="AU599" s="31"/>
      <c r="AV599" s="37"/>
      <c r="AW599" s="30" t="s">
        <v>55</v>
      </c>
      <c r="AX599" s="31"/>
      <c r="AY599" s="38"/>
      <c r="AZ599" s="39" t="s">
        <v>16</v>
      </c>
      <c r="BA599" s="40"/>
      <c r="BB599" s="41" t="s">
        <v>17</v>
      </c>
      <c r="BC599" s="16"/>
    </row>
    <row r="600" spans="1:57" ht="10.5" customHeight="1" hidden="1">
      <c r="A600" s="7" t="s">
        <v>18</v>
      </c>
      <c r="B600" s="2" t="s">
        <v>78</v>
      </c>
      <c r="C600" s="2" t="s">
        <v>78</v>
      </c>
      <c r="D600" s="2" t="s">
        <v>78</v>
      </c>
      <c r="E600" s="2" t="s">
        <v>78</v>
      </c>
      <c r="F600" s="42"/>
      <c r="G600" s="43"/>
      <c r="H600" s="44" t="s">
        <v>78</v>
      </c>
      <c r="I600" s="45" t="s">
        <v>78</v>
      </c>
      <c r="J600" s="46" t="s">
        <v>78</v>
      </c>
      <c r="K600" s="64"/>
      <c r="L600" s="47"/>
      <c r="M600" s="48"/>
      <c r="N600" s="49"/>
      <c r="O600" s="48"/>
      <c r="P600" s="49"/>
      <c r="Q600" s="48"/>
      <c r="R600" s="50" t="s">
        <v>78</v>
      </c>
      <c r="S600" s="51" t="s">
        <v>78</v>
      </c>
      <c r="T600" s="52" t="s">
        <v>78</v>
      </c>
      <c r="U600" s="51" t="s">
        <v>78</v>
      </c>
      <c r="V600" s="52" t="s">
        <v>78</v>
      </c>
      <c r="W600" s="51" t="s">
        <v>78</v>
      </c>
      <c r="X600" s="50" t="s">
        <v>78</v>
      </c>
      <c r="Y600" s="51" t="s">
        <v>78</v>
      </c>
      <c r="Z600" s="52" t="s">
        <v>78</v>
      </c>
      <c r="AA600" s="51" t="s">
        <v>78</v>
      </c>
      <c r="AB600" s="52" t="s">
        <v>78</v>
      </c>
      <c r="AC600" s="51" t="s">
        <v>78</v>
      </c>
      <c r="AD600" s="47"/>
      <c r="AE600" s="48"/>
      <c r="AF600" s="49"/>
      <c r="AG600" s="48"/>
      <c r="AH600" s="49"/>
      <c r="AI600" s="48"/>
      <c r="AJ600" s="16" t="s">
        <v>78</v>
      </c>
      <c r="AK600" s="54"/>
      <c r="AL600" s="55"/>
      <c r="AM600" s="56">
        <v>0</v>
      </c>
      <c r="AN600" s="57">
        <v>0</v>
      </c>
      <c r="AO600" s="56">
        <v>0</v>
      </c>
      <c r="AP600" s="57">
        <v>0</v>
      </c>
      <c r="AQ600" s="54"/>
      <c r="AR600" s="91"/>
      <c r="AS600" s="16"/>
      <c r="AT600" s="59" t="s">
        <v>78</v>
      </c>
      <c r="AU600" s="53" t="s">
        <v>78</v>
      </c>
      <c r="AV600" s="4"/>
      <c r="AW600" s="59" t="s">
        <v>78</v>
      </c>
      <c r="AX600" s="60" t="s">
        <v>78</v>
      </c>
      <c r="AY600" s="11"/>
      <c r="AZ600" s="53" t="s">
        <v>78</v>
      </c>
      <c r="BA600" s="61"/>
      <c r="BB600" s="62">
        <v>1</v>
      </c>
      <c r="BC600" s="63">
        <v>0</v>
      </c>
      <c r="BD600" s="16" t="s">
        <v>78</v>
      </c>
      <c r="BE600" s="16" t="s">
        <v>78</v>
      </c>
    </row>
    <row r="601" spans="1:57" ht="10.5" customHeight="1" hidden="1">
      <c r="A601" s="7" t="s">
        <v>18</v>
      </c>
      <c r="B601" s="2" t="s">
        <v>78</v>
      </c>
      <c r="C601" s="2" t="s">
        <v>78</v>
      </c>
      <c r="D601" s="2" t="s">
        <v>78</v>
      </c>
      <c r="E601" s="2" t="s">
        <v>78</v>
      </c>
      <c r="F601" s="42"/>
      <c r="G601" s="43"/>
      <c r="H601" s="44" t="s">
        <v>78</v>
      </c>
      <c r="I601" s="45" t="s">
        <v>78</v>
      </c>
      <c r="J601" s="46" t="s">
        <v>78</v>
      </c>
      <c r="K601" s="64"/>
      <c r="L601" s="50" t="s">
        <v>78</v>
      </c>
      <c r="M601" s="51" t="s">
        <v>78</v>
      </c>
      <c r="N601" s="52" t="s">
        <v>78</v>
      </c>
      <c r="O601" s="51" t="s">
        <v>78</v>
      </c>
      <c r="P601" s="52" t="s">
        <v>78</v>
      </c>
      <c r="Q601" s="51" t="s">
        <v>78</v>
      </c>
      <c r="R601" s="47"/>
      <c r="S601" s="48"/>
      <c r="T601" s="49"/>
      <c r="U601" s="48"/>
      <c r="V601" s="49"/>
      <c r="W601" s="48"/>
      <c r="X601" s="50" t="s">
        <v>78</v>
      </c>
      <c r="Y601" s="51" t="s">
        <v>78</v>
      </c>
      <c r="Z601" s="52" t="s">
        <v>78</v>
      </c>
      <c r="AA601" s="51" t="s">
        <v>78</v>
      </c>
      <c r="AB601" s="52" t="s">
        <v>78</v>
      </c>
      <c r="AC601" s="51" t="s">
        <v>78</v>
      </c>
      <c r="AD601" s="47"/>
      <c r="AE601" s="48"/>
      <c r="AF601" s="49"/>
      <c r="AG601" s="48"/>
      <c r="AH601" s="49"/>
      <c r="AI601" s="48"/>
      <c r="AJ601" s="16" t="s">
        <v>78</v>
      </c>
      <c r="AK601" s="65">
        <v>0</v>
      </c>
      <c r="AL601" s="57">
        <v>0</v>
      </c>
      <c r="AM601" s="66"/>
      <c r="AN601" s="55"/>
      <c r="AO601" s="56">
        <v>0</v>
      </c>
      <c r="AP601" s="57">
        <v>0</v>
      </c>
      <c r="AQ601" s="54"/>
      <c r="AR601" s="91"/>
      <c r="AS601" s="16"/>
      <c r="AT601" s="59" t="s">
        <v>78</v>
      </c>
      <c r="AU601" s="53" t="s">
        <v>78</v>
      </c>
      <c r="AV601" s="4"/>
      <c r="AW601" s="59" t="s">
        <v>78</v>
      </c>
      <c r="AX601" s="60" t="s">
        <v>78</v>
      </c>
      <c r="AY601" s="11"/>
      <c r="AZ601" s="53" t="s">
        <v>78</v>
      </c>
      <c r="BA601" s="61"/>
      <c r="BB601" s="62">
        <v>2</v>
      </c>
      <c r="BC601" s="63">
        <v>0</v>
      </c>
      <c r="BD601" s="16" t="s">
        <v>78</v>
      </c>
      <c r="BE601" s="16" t="s">
        <v>78</v>
      </c>
    </row>
    <row r="602" spans="1:57" ht="10.5" customHeight="1" hidden="1" thickBot="1">
      <c r="A602" s="7" t="s">
        <v>18</v>
      </c>
      <c r="B602" s="2" t="s">
        <v>78</v>
      </c>
      <c r="C602" s="2" t="s">
        <v>78</v>
      </c>
      <c r="D602" s="2" t="s">
        <v>78</v>
      </c>
      <c r="E602" s="2" t="s">
        <v>78</v>
      </c>
      <c r="F602" s="67"/>
      <c r="G602" s="68"/>
      <c r="H602" s="69" t="s">
        <v>78</v>
      </c>
      <c r="I602" s="70" t="s">
        <v>78</v>
      </c>
      <c r="J602" s="71" t="s">
        <v>78</v>
      </c>
      <c r="K602" s="20"/>
      <c r="L602" s="72" t="s">
        <v>78</v>
      </c>
      <c r="M602" s="73" t="s">
        <v>78</v>
      </c>
      <c r="N602" s="74" t="s">
        <v>78</v>
      </c>
      <c r="O602" s="73" t="s">
        <v>78</v>
      </c>
      <c r="P602" s="74" t="s">
        <v>78</v>
      </c>
      <c r="Q602" s="73" t="s">
        <v>78</v>
      </c>
      <c r="R602" s="72" t="s">
        <v>78</v>
      </c>
      <c r="S602" s="73" t="s">
        <v>78</v>
      </c>
      <c r="T602" s="74" t="s">
        <v>78</v>
      </c>
      <c r="U602" s="73" t="s">
        <v>78</v>
      </c>
      <c r="V602" s="74" t="s">
        <v>78</v>
      </c>
      <c r="W602" s="73" t="s">
        <v>78</v>
      </c>
      <c r="X602" s="75"/>
      <c r="Y602" s="76"/>
      <c r="Z602" s="77"/>
      <c r="AA602" s="76"/>
      <c r="AB602" s="77"/>
      <c r="AC602" s="76"/>
      <c r="AD602" s="75"/>
      <c r="AE602" s="76"/>
      <c r="AF602" s="77"/>
      <c r="AG602" s="76"/>
      <c r="AH602" s="77"/>
      <c r="AI602" s="76"/>
      <c r="AJ602" s="171" t="s">
        <v>78</v>
      </c>
      <c r="AK602" s="78">
        <v>0</v>
      </c>
      <c r="AL602" s="79">
        <v>0</v>
      </c>
      <c r="AM602" s="80">
        <v>0</v>
      </c>
      <c r="AN602" s="79">
        <v>0</v>
      </c>
      <c r="AO602" s="81"/>
      <c r="AP602" s="92"/>
      <c r="AQ602" s="93"/>
      <c r="AR602" s="82"/>
      <c r="AS602" s="17"/>
      <c r="AT602" s="83" t="s">
        <v>78</v>
      </c>
      <c r="AU602" s="84" t="s">
        <v>78</v>
      </c>
      <c r="AV602" s="19"/>
      <c r="AW602" s="83" t="s">
        <v>78</v>
      </c>
      <c r="AX602" s="85" t="s">
        <v>78</v>
      </c>
      <c r="AY602" s="86"/>
      <c r="AZ602" s="84" t="s">
        <v>78</v>
      </c>
      <c r="BA602" s="87"/>
      <c r="BB602" s="88">
        <v>3</v>
      </c>
      <c r="BC602" s="63">
        <v>0</v>
      </c>
      <c r="BD602" s="16" t="s">
        <v>78</v>
      </c>
      <c r="BE602" s="16" t="s">
        <v>78</v>
      </c>
    </row>
    <row r="603" ht="10.5" customHeight="1" hidden="1" thickBot="1"/>
    <row r="604" spans="1:55" ht="10.5" customHeight="1" hidden="1" thickBot="1" thickTop="1">
      <c r="A604" s="15"/>
      <c r="F604" s="26"/>
      <c r="G604" s="27"/>
      <c r="H604" s="28"/>
      <c r="I604" s="29"/>
      <c r="J604" s="29"/>
      <c r="K604" s="29"/>
      <c r="L604" s="214" t="s">
        <v>102</v>
      </c>
      <c r="M604" s="215"/>
      <c r="N604" s="215"/>
      <c r="O604" s="215"/>
      <c r="P604" s="215"/>
      <c r="Q604" s="215"/>
      <c r="R604" s="214" t="s">
        <v>102</v>
      </c>
      <c r="S604" s="215"/>
      <c r="T604" s="215"/>
      <c r="U604" s="215"/>
      <c r="V604" s="215"/>
      <c r="W604" s="215"/>
      <c r="X604" s="214" t="s">
        <v>102</v>
      </c>
      <c r="Y604" s="215"/>
      <c r="Z604" s="215"/>
      <c r="AA604" s="215"/>
      <c r="AB604" s="215"/>
      <c r="AC604" s="215"/>
      <c r="AD604" s="222"/>
      <c r="AE604" s="223"/>
      <c r="AF604" s="223"/>
      <c r="AG604" s="223"/>
      <c r="AH604" s="223"/>
      <c r="AI604" s="223"/>
      <c r="AJ604" s="195"/>
      <c r="AK604" s="32"/>
      <c r="AL604" s="33"/>
      <c r="AM604" s="34"/>
      <c r="AN604" s="33"/>
      <c r="AO604" s="34"/>
      <c r="AP604" s="33"/>
      <c r="AQ604" s="89"/>
      <c r="AR604" s="90"/>
      <c r="AS604" s="36"/>
      <c r="AT604" s="30" t="s">
        <v>15</v>
      </c>
      <c r="AU604" s="31"/>
      <c r="AV604" s="37"/>
      <c r="AW604" s="30" t="s">
        <v>55</v>
      </c>
      <c r="AX604" s="31"/>
      <c r="AY604" s="38"/>
      <c r="AZ604" s="39" t="s">
        <v>16</v>
      </c>
      <c r="BA604" s="40"/>
      <c r="BB604" s="41" t="s">
        <v>17</v>
      </c>
      <c r="BC604" s="16"/>
    </row>
    <row r="605" spans="1:57" ht="10.5" customHeight="1" hidden="1">
      <c r="A605" s="7" t="s">
        <v>18</v>
      </c>
      <c r="B605" s="2" t="s">
        <v>78</v>
      </c>
      <c r="C605" s="2" t="s">
        <v>78</v>
      </c>
      <c r="D605" s="2" t="s">
        <v>78</v>
      </c>
      <c r="E605" s="2" t="s">
        <v>78</v>
      </c>
      <c r="F605" s="42"/>
      <c r="G605" s="43"/>
      <c r="H605" s="44" t="s">
        <v>78</v>
      </c>
      <c r="I605" s="45" t="s">
        <v>78</v>
      </c>
      <c r="J605" s="46" t="s">
        <v>78</v>
      </c>
      <c r="K605" s="64"/>
      <c r="L605" s="47"/>
      <c r="M605" s="48"/>
      <c r="N605" s="49"/>
      <c r="O605" s="48"/>
      <c r="P605" s="49"/>
      <c r="Q605" s="48"/>
      <c r="R605" s="50" t="s">
        <v>78</v>
      </c>
      <c r="S605" s="51" t="s">
        <v>78</v>
      </c>
      <c r="T605" s="52" t="s">
        <v>78</v>
      </c>
      <c r="U605" s="51" t="s">
        <v>78</v>
      </c>
      <c r="V605" s="52" t="s">
        <v>78</v>
      </c>
      <c r="W605" s="51" t="s">
        <v>78</v>
      </c>
      <c r="X605" s="50" t="s">
        <v>78</v>
      </c>
      <c r="Y605" s="51" t="s">
        <v>78</v>
      </c>
      <c r="Z605" s="52" t="s">
        <v>78</v>
      </c>
      <c r="AA605" s="51" t="s">
        <v>78</v>
      </c>
      <c r="AB605" s="52" t="s">
        <v>78</v>
      </c>
      <c r="AC605" s="51" t="s">
        <v>78</v>
      </c>
      <c r="AD605" s="47"/>
      <c r="AE605" s="48"/>
      <c r="AF605" s="49"/>
      <c r="AG605" s="48"/>
      <c r="AH605" s="49"/>
      <c r="AI605" s="48"/>
      <c r="AJ605" s="16" t="s">
        <v>78</v>
      </c>
      <c r="AK605" s="54"/>
      <c r="AL605" s="55"/>
      <c r="AM605" s="56">
        <v>0</v>
      </c>
      <c r="AN605" s="57">
        <v>0</v>
      </c>
      <c r="AO605" s="56">
        <v>0</v>
      </c>
      <c r="AP605" s="57">
        <v>0</v>
      </c>
      <c r="AQ605" s="54"/>
      <c r="AR605" s="91"/>
      <c r="AS605" s="16"/>
      <c r="AT605" s="59" t="s">
        <v>78</v>
      </c>
      <c r="AU605" s="53" t="s">
        <v>78</v>
      </c>
      <c r="AV605" s="4"/>
      <c r="AW605" s="59" t="s">
        <v>78</v>
      </c>
      <c r="AX605" s="60" t="s">
        <v>78</v>
      </c>
      <c r="AY605" s="11"/>
      <c r="AZ605" s="53" t="s">
        <v>78</v>
      </c>
      <c r="BA605" s="61"/>
      <c r="BB605" s="62">
        <v>1</v>
      </c>
      <c r="BC605" s="63">
        <v>0</v>
      </c>
      <c r="BD605" s="16" t="s">
        <v>78</v>
      </c>
      <c r="BE605" s="16" t="s">
        <v>78</v>
      </c>
    </row>
    <row r="606" spans="1:57" ht="10.5" customHeight="1" hidden="1">
      <c r="A606" s="7" t="s">
        <v>18</v>
      </c>
      <c r="B606" s="2" t="s">
        <v>78</v>
      </c>
      <c r="C606" s="2" t="s">
        <v>78</v>
      </c>
      <c r="D606" s="2" t="s">
        <v>78</v>
      </c>
      <c r="E606" s="2" t="s">
        <v>78</v>
      </c>
      <c r="F606" s="42"/>
      <c r="G606" s="43"/>
      <c r="H606" s="44" t="s">
        <v>78</v>
      </c>
      <c r="I606" s="45" t="s">
        <v>78</v>
      </c>
      <c r="J606" s="46" t="s">
        <v>78</v>
      </c>
      <c r="K606" s="64"/>
      <c r="L606" s="50" t="s">
        <v>78</v>
      </c>
      <c r="M606" s="51" t="s">
        <v>78</v>
      </c>
      <c r="N606" s="52" t="s">
        <v>78</v>
      </c>
      <c r="O606" s="51" t="s">
        <v>78</v>
      </c>
      <c r="P606" s="52" t="s">
        <v>78</v>
      </c>
      <c r="Q606" s="51" t="s">
        <v>78</v>
      </c>
      <c r="R606" s="47"/>
      <c r="S606" s="48"/>
      <c r="T606" s="49"/>
      <c r="U606" s="48"/>
      <c r="V606" s="49"/>
      <c r="W606" s="48"/>
      <c r="X606" s="50" t="s">
        <v>78</v>
      </c>
      <c r="Y606" s="51" t="s">
        <v>78</v>
      </c>
      <c r="Z606" s="52" t="s">
        <v>78</v>
      </c>
      <c r="AA606" s="51" t="s">
        <v>78</v>
      </c>
      <c r="AB606" s="52" t="s">
        <v>78</v>
      </c>
      <c r="AC606" s="51" t="s">
        <v>78</v>
      </c>
      <c r="AD606" s="47"/>
      <c r="AE606" s="48"/>
      <c r="AF606" s="49"/>
      <c r="AG606" s="48"/>
      <c r="AH606" s="49"/>
      <c r="AI606" s="48"/>
      <c r="AJ606" s="16" t="s">
        <v>78</v>
      </c>
      <c r="AK606" s="65">
        <v>0</v>
      </c>
      <c r="AL606" s="57">
        <v>0</v>
      </c>
      <c r="AM606" s="66"/>
      <c r="AN606" s="55"/>
      <c r="AO606" s="56">
        <v>0</v>
      </c>
      <c r="AP606" s="57">
        <v>0</v>
      </c>
      <c r="AQ606" s="54"/>
      <c r="AR606" s="91"/>
      <c r="AS606" s="16"/>
      <c r="AT606" s="59" t="s">
        <v>78</v>
      </c>
      <c r="AU606" s="53" t="s">
        <v>78</v>
      </c>
      <c r="AV606" s="4"/>
      <c r="AW606" s="59" t="s">
        <v>78</v>
      </c>
      <c r="AX606" s="60" t="s">
        <v>78</v>
      </c>
      <c r="AY606" s="11"/>
      <c r="AZ606" s="53" t="s">
        <v>78</v>
      </c>
      <c r="BA606" s="61"/>
      <c r="BB606" s="62">
        <v>2</v>
      </c>
      <c r="BC606" s="63">
        <v>0</v>
      </c>
      <c r="BD606" s="16" t="s">
        <v>78</v>
      </c>
      <c r="BE606" s="16" t="s">
        <v>78</v>
      </c>
    </row>
    <row r="607" spans="1:57" ht="10.5" customHeight="1" hidden="1" thickBot="1">
      <c r="A607" s="7" t="s">
        <v>18</v>
      </c>
      <c r="B607" s="2" t="s">
        <v>78</v>
      </c>
      <c r="C607" s="2" t="s">
        <v>78</v>
      </c>
      <c r="D607" s="2" t="s">
        <v>78</v>
      </c>
      <c r="E607" s="2" t="s">
        <v>78</v>
      </c>
      <c r="F607" s="67"/>
      <c r="G607" s="68"/>
      <c r="H607" s="69" t="s">
        <v>78</v>
      </c>
      <c r="I607" s="70" t="s">
        <v>78</v>
      </c>
      <c r="J607" s="71" t="s">
        <v>78</v>
      </c>
      <c r="K607" s="20"/>
      <c r="L607" s="72" t="s">
        <v>78</v>
      </c>
      <c r="M607" s="73" t="s">
        <v>78</v>
      </c>
      <c r="N607" s="74" t="s">
        <v>78</v>
      </c>
      <c r="O607" s="73" t="s">
        <v>78</v>
      </c>
      <c r="P607" s="74" t="s">
        <v>78</v>
      </c>
      <c r="Q607" s="73" t="s">
        <v>78</v>
      </c>
      <c r="R607" s="72" t="s">
        <v>78</v>
      </c>
      <c r="S607" s="73" t="s">
        <v>78</v>
      </c>
      <c r="T607" s="74" t="s">
        <v>78</v>
      </c>
      <c r="U607" s="73" t="s">
        <v>78</v>
      </c>
      <c r="V607" s="74" t="s">
        <v>78</v>
      </c>
      <c r="W607" s="73" t="s">
        <v>78</v>
      </c>
      <c r="X607" s="75"/>
      <c r="Y607" s="76"/>
      <c r="Z607" s="77"/>
      <c r="AA607" s="76"/>
      <c r="AB607" s="77"/>
      <c r="AC607" s="76"/>
      <c r="AD607" s="75"/>
      <c r="AE607" s="76"/>
      <c r="AF607" s="77"/>
      <c r="AG607" s="76"/>
      <c r="AH607" s="77"/>
      <c r="AI607" s="76"/>
      <c r="AJ607" s="171" t="s">
        <v>78</v>
      </c>
      <c r="AK607" s="78">
        <v>0</v>
      </c>
      <c r="AL607" s="79">
        <v>0</v>
      </c>
      <c r="AM607" s="80">
        <v>0</v>
      </c>
      <c r="AN607" s="79">
        <v>0</v>
      </c>
      <c r="AO607" s="81"/>
      <c r="AP607" s="92"/>
      <c r="AQ607" s="93"/>
      <c r="AR607" s="82"/>
      <c r="AS607" s="17"/>
      <c r="AT607" s="83" t="s">
        <v>78</v>
      </c>
      <c r="AU607" s="84" t="s">
        <v>78</v>
      </c>
      <c r="AV607" s="19"/>
      <c r="AW607" s="83" t="s">
        <v>78</v>
      </c>
      <c r="AX607" s="85" t="s">
        <v>78</v>
      </c>
      <c r="AY607" s="86"/>
      <c r="AZ607" s="84" t="s">
        <v>78</v>
      </c>
      <c r="BA607" s="87"/>
      <c r="BB607" s="88">
        <v>3</v>
      </c>
      <c r="BC607" s="63">
        <v>0</v>
      </c>
      <c r="BD607" s="16" t="s">
        <v>78</v>
      </c>
      <c r="BE607" s="16" t="s">
        <v>78</v>
      </c>
    </row>
    <row r="608" ht="10.5" customHeight="1" hidden="1" thickBot="1"/>
    <row r="609" spans="1:55" ht="10.5" customHeight="1" hidden="1" thickBot="1" thickTop="1">
      <c r="A609" s="15"/>
      <c r="F609" s="26"/>
      <c r="G609" s="27"/>
      <c r="H609" s="28"/>
      <c r="I609" s="29"/>
      <c r="J609" s="29"/>
      <c r="K609" s="29"/>
      <c r="L609" s="214" t="s">
        <v>102</v>
      </c>
      <c r="M609" s="215"/>
      <c r="N609" s="215"/>
      <c r="O609" s="215"/>
      <c r="P609" s="215"/>
      <c r="Q609" s="215"/>
      <c r="R609" s="214" t="s">
        <v>102</v>
      </c>
      <c r="S609" s="215"/>
      <c r="T609" s="215"/>
      <c r="U609" s="215"/>
      <c r="V609" s="215"/>
      <c r="W609" s="215"/>
      <c r="X609" s="214" t="s">
        <v>102</v>
      </c>
      <c r="Y609" s="215"/>
      <c r="Z609" s="215"/>
      <c r="AA609" s="215"/>
      <c r="AB609" s="215"/>
      <c r="AC609" s="215"/>
      <c r="AD609" s="222"/>
      <c r="AE609" s="223"/>
      <c r="AF609" s="223"/>
      <c r="AG609" s="223"/>
      <c r="AH609" s="223"/>
      <c r="AI609" s="223"/>
      <c r="AJ609" s="195"/>
      <c r="AK609" s="32"/>
      <c r="AL609" s="33"/>
      <c r="AM609" s="34"/>
      <c r="AN609" s="33"/>
      <c r="AO609" s="34"/>
      <c r="AP609" s="33"/>
      <c r="AQ609" s="89"/>
      <c r="AR609" s="90"/>
      <c r="AS609" s="36"/>
      <c r="AT609" s="30" t="s">
        <v>15</v>
      </c>
      <c r="AU609" s="31"/>
      <c r="AV609" s="37"/>
      <c r="AW609" s="30" t="s">
        <v>55</v>
      </c>
      <c r="AX609" s="31"/>
      <c r="AY609" s="38"/>
      <c r="AZ609" s="39" t="s">
        <v>16</v>
      </c>
      <c r="BA609" s="40"/>
      <c r="BB609" s="41" t="s">
        <v>17</v>
      </c>
      <c r="BC609" s="16"/>
    </row>
    <row r="610" spans="1:57" ht="10.5" customHeight="1" hidden="1">
      <c r="A610" s="7" t="s">
        <v>18</v>
      </c>
      <c r="B610" s="2" t="s">
        <v>78</v>
      </c>
      <c r="C610" s="2" t="s">
        <v>78</v>
      </c>
      <c r="D610" s="2" t="s">
        <v>78</v>
      </c>
      <c r="E610" s="2" t="s">
        <v>78</v>
      </c>
      <c r="F610" s="42"/>
      <c r="G610" s="43"/>
      <c r="H610" s="44" t="s">
        <v>78</v>
      </c>
      <c r="I610" s="45" t="s">
        <v>78</v>
      </c>
      <c r="J610" s="46" t="s">
        <v>78</v>
      </c>
      <c r="K610" s="64"/>
      <c r="L610" s="47"/>
      <c r="M610" s="48"/>
      <c r="N610" s="49"/>
      <c r="O610" s="48"/>
      <c r="P610" s="49"/>
      <c r="Q610" s="48"/>
      <c r="R610" s="50" t="s">
        <v>78</v>
      </c>
      <c r="S610" s="51" t="s">
        <v>78</v>
      </c>
      <c r="T610" s="52" t="s">
        <v>78</v>
      </c>
      <c r="U610" s="51" t="s">
        <v>78</v>
      </c>
      <c r="V610" s="52" t="s">
        <v>78</v>
      </c>
      <c r="W610" s="51" t="s">
        <v>78</v>
      </c>
      <c r="X610" s="50" t="s">
        <v>78</v>
      </c>
      <c r="Y610" s="51" t="s">
        <v>78</v>
      </c>
      <c r="Z610" s="52" t="s">
        <v>78</v>
      </c>
      <c r="AA610" s="51" t="s">
        <v>78</v>
      </c>
      <c r="AB610" s="52" t="s">
        <v>78</v>
      </c>
      <c r="AC610" s="51" t="s">
        <v>78</v>
      </c>
      <c r="AD610" s="47"/>
      <c r="AE610" s="48"/>
      <c r="AF610" s="49"/>
      <c r="AG610" s="48"/>
      <c r="AH610" s="49"/>
      <c r="AI610" s="48"/>
      <c r="AJ610" s="16" t="s">
        <v>78</v>
      </c>
      <c r="AK610" s="54"/>
      <c r="AL610" s="55"/>
      <c r="AM610" s="56">
        <v>0</v>
      </c>
      <c r="AN610" s="57">
        <v>0</v>
      </c>
      <c r="AO610" s="56">
        <v>0</v>
      </c>
      <c r="AP610" s="57">
        <v>0</v>
      </c>
      <c r="AQ610" s="54"/>
      <c r="AR610" s="91"/>
      <c r="AS610" s="16"/>
      <c r="AT610" s="59" t="s">
        <v>78</v>
      </c>
      <c r="AU610" s="53" t="s">
        <v>78</v>
      </c>
      <c r="AV610" s="4"/>
      <c r="AW610" s="59" t="s">
        <v>78</v>
      </c>
      <c r="AX610" s="60" t="s">
        <v>78</v>
      </c>
      <c r="AY610" s="11"/>
      <c r="AZ610" s="53" t="s">
        <v>78</v>
      </c>
      <c r="BA610" s="61"/>
      <c r="BB610" s="62">
        <v>1</v>
      </c>
      <c r="BC610" s="63">
        <v>0</v>
      </c>
      <c r="BD610" s="16" t="s">
        <v>78</v>
      </c>
      <c r="BE610" s="16" t="s">
        <v>78</v>
      </c>
    </row>
    <row r="611" spans="1:57" ht="10.5" customHeight="1" hidden="1">
      <c r="A611" s="7" t="s">
        <v>18</v>
      </c>
      <c r="B611" s="2" t="s">
        <v>78</v>
      </c>
      <c r="C611" s="2" t="s">
        <v>78</v>
      </c>
      <c r="D611" s="2" t="s">
        <v>78</v>
      </c>
      <c r="E611" s="2" t="s">
        <v>78</v>
      </c>
      <c r="F611" s="42"/>
      <c r="G611" s="43"/>
      <c r="H611" s="44" t="s">
        <v>78</v>
      </c>
      <c r="I611" s="45" t="s">
        <v>78</v>
      </c>
      <c r="J611" s="46" t="s">
        <v>78</v>
      </c>
      <c r="K611" s="64"/>
      <c r="L611" s="50" t="s">
        <v>78</v>
      </c>
      <c r="M611" s="51" t="s">
        <v>78</v>
      </c>
      <c r="N611" s="52" t="s">
        <v>78</v>
      </c>
      <c r="O611" s="51" t="s">
        <v>78</v>
      </c>
      <c r="P611" s="52" t="s">
        <v>78</v>
      </c>
      <c r="Q611" s="51" t="s">
        <v>78</v>
      </c>
      <c r="R611" s="47"/>
      <c r="S611" s="48"/>
      <c r="T611" s="49"/>
      <c r="U611" s="48"/>
      <c r="V611" s="49"/>
      <c r="W611" s="48"/>
      <c r="X611" s="50" t="s">
        <v>78</v>
      </c>
      <c r="Y611" s="51" t="s">
        <v>78</v>
      </c>
      <c r="Z611" s="52" t="s">
        <v>78</v>
      </c>
      <c r="AA611" s="51" t="s">
        <v>78</v>
      </c>
      <c r="AB611" s="52" t="s">
        <v>78</v>
      </c>
      <c r="AC611" s="51" t="s">
        <v>78</v>
      </c>
      <c r="AD611" s="47"/>
      <c r="AE611" s="48"/>
      <c r="AF611" s="49"/>
      <c r="AG611" s="48"/>
      <c r="AH611" s="49"/>
      <c r="AI611" s="48"/>
      <c r="AJ611" s="16" t="s">
        <v>78</v>
      </c>
      <c r="AK611" s="65">
        <v>0</v>
      </c>
      <c r="AL611" s="57">
        <v>0</v>
      </c>
      <c r="AM611" s="66"/>
      <c r="AN611" s="55"/>
      <c r="AO611" s="56">
        <v>0</v>
      </c>
      <c r="AP611" s="57">
        <v>0</v>
      </c>
      <c r="AQ611" s="54"/>
      <c r="AR611" s="91"/>
      <c r="AS611" s="16"/>
      <c r="AT611" s="59" t="s">
        <v>78</v>
      </c>
      <c r="AU611" s="53" t="s">
        <v>78</v>
      </c>
      <c r="AV611" s="4"/>
      <c r="AW611" s="59" t="s">
        <v>78</v>
      </c>
      <c r="AX611" s="60" t="s">
        <v>78</v>
      </c>
      <c r="AY611" s="11"/>
      <c r="AZ611" s="53" t="s">
        <v>78</v>
      </c>
      <c r="BA611" s="61"/>
      <c r="BB611" s="62">
        <v>2</v>
      </c>
      <c r="BC611" s="63">
        <v>0</v>
      </c>
      <c r="BD611" s="16" t="s">
        <v>78</v>
      </c>
      <c r="BE611" s="16" t="s">
        <v>78</v>
      </c>
    </row>
    <row r="612" spans="1:57" ht="10.5" customHeight="1" hidden="1" thickBot="1">
      <c r="A612" s="7" t="s">
        <v>18</v>
      </c>
      <c r="B612" s="2" t="s">
        <v>78</v>
      </c>
      <c r="C612" s="2" t="s">
        <v>78</v>
      </c>
      <c r="D612" s="2" t="s">
        <v>78</v>
      </c>
      <c r="E612" s="2" t="s">
        <v>78</v>
      </c>
      <c r="F612" s="67"/>
      <c r="G612" s="68"/>
      <c r="H612" s="69" t="s">
        <v>78</v>
      </c>
      <c r="I612" s="70" t="s">
        <v>78</v>
      </c>
      <c r="J612" s="71" t="s">
        <v>78</v>
      </c>
      <c r="K612" s="20"/>
      <c r="L612" s="72" t="s">
        <v>78</v>
      </c>
      <c r="M612" s="73" t="s">
        <v>78</v>
      </c>
      <c r="N612" s="74" t="s">
        <v>78</v>
      </c>
      <c r="O612" s="73" t="s">
        <v>78</v>
      </c>
      <c r="P612" s="74" t="s">
        <v>78</v>
      </c>
      <c r="Q612" s="73" t="s">
        <v>78</v>
      </c>
      <c r="R612" s="72" t="s">
        <v>78</v>
      </c>
      <c r="S612" s="73" t="s">
        <v>78</v>
      </c>
      <c r="T612" s="74" t="s">
        <v>78</v>
      </c>
      <c r="U612" s="73" t="s">
        <v>78</v>
      </c>
      <c r="V612" s="74" t="s">
        <v>78</v>
      </c>
      <c r="W612" s="73" t="s">
        <v>78</v>
      </c>
      <c r="X612" s="75"/>
      <c r="Y612" s="76"/>
      <c r="Z612" s="77"/>
      <c r="AA612" s="76"/>
      <c r="AB612" s="77"/>
      <c r="AC612" s="76"/>
      <c r="AD612" s="75"/>
      <c r="AE612" s="76"/>
      <c r="AF612" s="77"/>
      <c r="AG612" s="76"/>
      <c r="AH612" s="77"/>
      <c r="AI612" s="76"/>
      <c r="AJ612" s="171" t="s">
        <v>78</v>
      </c>
      <c r="AK612" s="78">
        <v>0</v>
      </c>
      <c r="AL612" s="79">
        <v>0</v>
      </c>
      <c r="AM612" s="80">
        <v>0</v>
      </c>
      <c r="AN612" s="79">
        <v>0</v>
      </c>
      <c r="AO612" s="81"/>
      <c r="AP612" s="92"/>
      <c r="AQ612" s="93"/>
      <c r="AR612" s="82"/>
      <c r="AS612" s="17"/>
      <c r="AT612" s="83" t="s">
        <v>78</v>
      </c>
      <c r="AU612" s="84" t="s">
        <v>78</v>
      </c>
      <c r="AV612" s="19"/>
      <c r="AW612" s="83" t="s">
        <v>78</v>
      </c>
      <c r="AX612" s="85" t="s">
        <v>78</v>
      </c>
      <c r="AY612" s="86"/>
      <c r="AZ612" s="84" t="s">
        <v>78</v>
      </c>
      <c r="BA612" s="87"/>
      <c r="BB612" s="88">
        <v>3</v>
      </c>
      <c r="BC612" s="63">
        <v>0</v>
      </c>
      <c r="BD612" s="16" t="s">
        <v>78</v>
      </c>
      <c r="BE612" s="16" t="s">
        <v>78</v>
      </c>
    </row>
    <row r="613" ht="10.5" customHeight="1" hidden="1" thickBot="1"/>
    <row r="614" spans="1:55" ht="10.5" customHeight="1" hidden="1" thickBot="1" thickTop="1">
      <c r="A614" s="15"/>
      <c r="F614" s="26"/>
      <c r="G614" s="27"/>
      <c r="H614" s="28"/>
      <c r="I614" s="29"/>
      <c r="J614" s="29"/>
      <c r="K614" s="29"/>
      <c r="L614" s="214" t="s">
        <v>102</v>
      </c>
      <c r="M614" s="215"/>
      <c r="N614" s="215"/>
      <c r="O614" s="215"/>
      <c r="P614" s="215"/>
      <c r="Q614" s="215"/>
      <c r="R614" s="214" t="s">
        <v>102</v>
      </c>
      <c r="S614" s="215"/>
      <c r="T614" s="215"/>
      <c r="U614" s="215"/>
      <c r="V614" s="215"/>
      <c r="W614" s="215"/>
      <c r="X614" s="214" t="s">
        <v>102</v>
      </c>
      <c r="Y614" s="215"/>
      <c r="Z614" s="215"/>
      <c r="AA614" s="215"/>
      <c r="AB614" s="215"/>
      <c r="AC614" s="215"/>
      <c r="AD614" s="222"/>
      <c r="AE614" s="223"/>
      <c r="AF614" s="223"/>
      <c r="AG614" s="223"/>
      <c r="AH614" s="223"/>
      <c r="AI614" s="223"/>
      <c r="AJ614" s="195"/>
      <c r="AK614" s="32"/>
      <c r="AL614" s="33"/>
      <c r="AM614" s="34"/>
      <c r="AN614" s="33"/>
      <c r="AO614" s="34"/>
      <c r="AP614" s="33"/>
      <c r="AQ614" s="89"/>
      <c r="AR614" s="90"/>
      <c r="AS614" s="36"/>
      <c r="AT614" s="30" t="s">
        <v>15</v>
      </c>
      <c r="AU614" s="31"/>
      <c r="AV614" s="37"/>
      <c r="AW614" s="30" t="s">
        <v>55</v>
      </c>
      <c r="AX614" s="31"/>
      <c r="AY614" s="38"/>
      <c r="AZ614" s="39" t="s">
        <v>16</v>
      </c>
      <c r="BA614" s="40"/>
      <c r="BB614" s="41" t="s">
        <v>17</v>
      </c>
      <c r="BC614" s="16"/>
    </row>
    <row r="615" spans="1:57" ht="10.5" customHeight="1" hidden="1">
      <c r="A615" s="7" t="s">
        <v>18</v>
      </c>
      <c r="B615" s="2" t="s">
        <v>78</v>
      </c>
      <c r="C615" s="2" t="s">
        <v>78</v>
      </c>
      <c r="D615" s="2" t="s">
        <v>78</v>
      </c>
      <c r="E615" s="2" t="s">
        <v>78</v>
      </c>
      <c r="F615" s="42"/>
      <c r="G615" s="43"/>
      <c r="H615" s="44" t="s">
        <v>78</v>
      </c>
      <c r="I615" s="45" t="s">
        <v>78</v>
      </c>
      <c r="J615" s="46" t="s">
        <v>78</v>
      </c>
      <c r="K615" s="64"/>
      <c r="L615" s="47"/>
      <c r="M615" s="48"/>
      <c r="N615" s="49"/>
      <c r="O615" s="48"/>
      <c r="P615" s="49"/>
      <c r="Q615" s="48"/>
      <c r="R615" s="50" t="s">
        <v>78</v>
      </c>
      <c r="S615" s="51" t="s">
        <v>78</v>
      </c>
      <c r="T615" s="52" t="s">
        <v>78</v>
      </c>
      <c r="U615" s="51" t="s">
        <v>78</v>
      </c>
      <c r="V615" s="52" t="s">
        <v>78</v>
      </c>
      <c r="W615" s="51" t="s">
        <v>78</v>
      </c>
      <c r="X615" s="50" t="s">
        <v>78</v>
      </c>
      <c r="Y615" s="51" t="s">
        <v>78</v>
      </c>
      <c r="Z615" s="52" t="s">
        <v>78</v>
      </c>
      <c r="AA615" s="51" t="s">
        <v>78</v>
      </c>
      <c r="AB615" s="52" t="s">
        <v>78</v>
      </c>
      <c r="AC615" s="51" t="s">
        <v>78</v>
      </c>
      <c r="AD615" s="47"/>
      <c r="AE615" s="48"/>
      <c r="AF615" s="49"/>
      <c r="AG615" s="48"/>
      <c r="AH615" s="49"/>
      <c r="AI615" s="48"/>
      <c r="AJ615" s="16" t="s">
        <v>78</v>
      </c>
      <c r="AK615" s="54"/>
      <c r="AL615" s="55"/>
      <c r="AM615" s="56">
        <v>0</v>
      </c>
      <c r="AN615" s="57">
        <v>0</v>
      </c>
      <c r="AO615" s="56">
        <v>0</v>
      </c>
      <c r="AP615" s="57">
        <v>0</v>
      </c>
      <c r="AQ615" s="54"/>
      <c r="AR615" s="91"/>
      <c r="AS615" s="16"/>
      <c r="AT615" s="59" t="s">
        <v>78</v>
      </c>
      <c r="AU615" s="53" t="s">
        <v>78</v>
      </c>
      <c r="AV615" s="4"/>
      <c r="AW615" s="59" t="s">
        <v>78</v>
      </c>
      <c r="AX615" s="60" t="s">
        <v>78</v>
      </c>
      <c r="AY615" s="11"/>
      <c r="AZ615" s="53" t="s">
        <v>78</v>
      </c>
      <c r="BA615" s="61"/>
      <c r="BB615" s="62">
        <v>1</v>
      </c>
      <c r="BC615" s="63">
        <v>0</v>
      </c>
      <c r="BD615" s="16" t="s">
        <v>78</v>
      </c>
      <c r="BE615" s="16" t="s">
        <v>78</v>
      </c>
    </row>
    <row r="616" spans="1:57" ht="10.5" customHeight="1" hidden="1">
      <c r="A616" s="7" t="s">
        <v>18</v>
      </c>
      <c r="B616" s="2" t="s">
        <v>78</v>
      </c>
      <c r="C616" s="2" t="s">
        <v>78</v>
      </c>
      <c r="D616" s="2" t="s">
        <v>78</v>
      </c>
      <c r="E616" s="2" t="s">
        <v>78</v>
      </c>
      <c r="F616" s="42"/>
      <c r="G616" s="43"/>
      <c r="H616" s="44" t="s">
        <v>78</v>
      </c>
      <c r="I616" s="45" t="s">
        <v>78</v>
      </c>
      <c r="J616" s="46" t="s">
        <v>78</v>
      </c>
      <c r="K616" s="64"/>
      <c r="L616" s="50" t="s">
        <v>78</v>
      </c>
      <c r="M616" s="51" t="s">
        <v>78</v>
      </c>
      <c r="N616" s="52" t="s">
        <v>78</v>
      </c>
      <c r="O616" s="51" t="s">
        <v>78</v>
      </c>
      <c r="P616" s="52" t="s">
        <v>78</v>
      </c>
      <c r="Q616" s="51" t="s">
        <v>78</v>
      </c>
      <c r="R616" s="47"/>
      <c r="S616" s="48"/>
      <c r="T616" s="49"/>
      <c r="U616" s="48"/>
      <c r="V616" s="49"/>
      <c r="W616" s="48"/>
      <c r="X616" s="50" t="s">
        <v>78</v>
      </c>
      <c r="Y616" s="51" t="s">
        <v>78</v>
      </c>
      <c r="Z616" s="52" t="s">
        <v>78</v>
      </c>
      <c r="AA616" s="51" t="s">
        <v>78</v>
      </c>
      <c r="AB616" s="52" t="s">
        <v>78</v>
      </c>
      <c r="AC616" s="51" t="s">
        <v>78</v>
      </c>
      <c r="AD616" s="47"/>
      <c r="AE616" s="48"/>
      <c r="AF616" s="49"/>
      <c r="AG616" s="48"/>
      <c r="AH616" s="49"/>
      <c r="AI616" s="48"/>
      <c r="AJ616" s="16" t="s">
        <v>78</v>
      </c>
      <c r="AK616" s="65">
        <v>0</v>
      </c>
      <c r="AL616" s="57">
        <v>0</v>
      </c>
      <c r="AM616" s="66"/>
      <c r="AN616" s="55"/>
      <c r="AO616" s="56">
        <v>0</v>
      </c>
      <c r="AP616" s="57">
        <v>0</v>
      </c>
      <c r="AQ616" s="54"/>
      <c r="AR616" s="91"/>
      <c r="AS616" s="16"/>
      <c r="AT616" s="59" t="s">
        <v>78</v>
      </c>
      <c r="AU616" s="53" t="s">
        <v>78</v>
      </c>
      <c r="AV616" s="4"/>
      <c r="AW616" s="59" t="s">
        <v>78</v>
      </c>
      <c r="AX616" s="60" t="s">
        <v>78</v>
      </c>
      <c r="AY616" s="11"/>
      <c r="AZ616" s="53" t="s">
        <v>78</v>
      </c>
      <c r="BA616" s="61"/>
      <c r="BB616" s="62">
        <v>2</v>
      </c>
      <c r="BC616" s="63">
        <v>0</v>
      </c>
      <c r="BD616" s="16" t="s">
        <v>78</v>
      </c>
      <c r="BE616" s="16" t="s">
        <v>78</v>
      </c>
    </row>
    <row r="617" spans="1:57" ht="10.5" customHeight="1" hidden="1" thickBot="1">
      <c r="A617" s="7" t="s">
        <v>18</v>
      </c>
      <c r="B617" s="2" t="s">
        <v>78</v>
      </c>
      <c r="C617" s="2" t="s">
        <v>78</v>
      </c>
      <c r="D617" s="2" t="s">
        <v>78</v>
      </c>
      <c r="E617" s="2" t="s">
        <v>78</v>
      </c>
      <c r="F617" s="67"/>
      <c r="G617" s="68"/>
      <c r="H617" s="69" t="s">
        <v>78</v>
      </c>
      <c r="I617" s="70" t="s">
        <v>78</v>
      </c>
      <c r="J617" s="71" t="s">
        <v>78</v>
      </c>
      <c r="K617" s="20"/>
      <c r="L617" s="72" t="s">
        <v>78</v>
      </c>
      <c r="M617" s="73" t="s">
        <v>78</v>
      </c>
      <c r="N617" s="74" t="s">
        <v>78</v>
      </c>
      <c r="O617" s="73" t="s">
        <v>78</v>
      </c>
      <c r="P617" s="74" t="s">
        <v>78</v>
      </c>
      <c r="Q617" s="73" t="s">
        <v>78</v>
      </c>
      <c r="R617" s="72" t="s">
        <v>78</v>
      </c>
      <c r="S617" s="73" t="s">
        <v>78</v>
      </c>
      <c r="T617" s="74" t="s">
        <v>78</v>
      </c>
      <c r="U617" s="73" t="s">
        <v>78</v>
      </c>
      <c r="V617" s="74" t="s">
        <v>78</v>
      </c>
      <c r="W617" s="73" t="s">
        <v>78</v>
      </c>
      <c r="X617" s="75"/>
      <c r="Y617" s="76"/>
      <c r="Z617" s="77"/>
      <c r="AA617" s="76"/>
      <c r="AB617" s="77"/>
      <c r="AC617" s="76"/>
      <c r="AD617" s="75"/>
      <c r="AE617" s="76"/>
      <c r="AF617" s="77"/>
      <c r="AG617" s="76"/>
      <c r="AH617" s="77"/>
      <c r="AI617" s="76"/>
      <c r="AJ617" s="171" t="s">
        <v>78</v>
      </c>
      <c r="AK617" s="78">
        <v>0</v>
      </c>
      <c r="AL617" s="79">
        <v>0</v>
      </c>
      <c r="AM617" s="80">
        <v>0</v>
      </c>
      <c r="AN617" s="79">
        <v>0</v>
      </c>
      <c r="AO617" s="81"/>
      <c r="AP617" s="92"/>
      <c r="AQ617" s="93"/>
      <c r="AR617" s="82"/>
      <c r="AS617" s="17"/>
      <c r="AT617" s="83" t="s">
        <v>78</v>
      </c>
      <c r="AU617" s="84" t="s">
        <v>78</v>
      </c>
      <c r="AV617" s="19"/>
      <c r="AW617" s="83" t="s">
        <v>78</v>
      </c>
      <c r="AX617" s="85" t="s">
        <v>78</v>
      </c>
      <c r="AY617" s="86"/>
      <c r="AZ617" s="84" t="s">
        <v>78</v>
      </c>
      <c r="BA617" s="87"/>
      <c r="BB617" s="88">
        <v>3</v>
      </c>
      <c r="BC617" s="63">
        <v>0</v>
      </c>
      <c r="BD617" s="16" t="s">
        <v>78</v>
      </c>
      <c r="BE617" s="16" t="s">
        <v>78</v>
      </c>
    </row>
    <row r="618" ht="10.5" customHeight="1" hidden="1" thickBot="1"/>
    <row r="619" spans="1:55" ht="10.5" customHeight="1" hidden="1" thickBot="1" thickTop="1">
      <c r="A619" s="15"/>
      <c r="F619" s="26"/>
      <c r="G619" s="27"/>
      <c r="H619" s="28"/>
      <c r="I619" s="29"/>
      <c r="J619" s="29"/>
      <c r="K619" s="29"/>
      <c r="L619" s="214" t="s">
        <v>102</v>
      </c>
      <c r="M619" s="215"/>
      <c r="N619" s="215"/>
      <c r="O619" s="215"/>
      <c r="P619" s="215"/>
      <c r="Q619" s="215"/>
      <c r="R619" s="214" t="s">
        <v>102</v>
      </c>
      <c r="S619" s="215"/>
      <c r="T619" s="215"/>
      <c r="U619" s="215"/>
      <c r="V619" s="215"/>
      <c r="W619" s="215"/>
      <c r="X619" s="214" t="s">
        <v>102</v>
      </c>
      <c r="Y619" s="215"/>
      <c r="Z619" s="215"/>
      <c r="AA619" s="215"/>
      <c r="AB619" s="215"/>
      <c r="AC619" s="215"/>
      <c r="AD619" s="222"/>
      <c r="AE619" s="223"/>
      <c r="AF619" s="223"/>
      <c r="AG619" s="223"/>
      <c r="AH619" s="223"/>
      <c r="AI619" s="223"/>
      <c r="AJ619" s="195"/>
      <c r="AK619" s="32"/>
      <c r="AL619" s="33"/>
      <c r="AM619" s="34"/>
      <c r="AN619" s="33"/>
      <c r="AO619" s="34"/>
      <c r="AP619" s="33"/>
      <c r="AQ619" s="89"/>
      <c r="AR619" s="90"/>
      <c r="AS619" s="36"/>
      <c r="AT619" s="30" t="s">
        <v>15</v>
      </c>
      <c r="AU619" s="31"/>
      <c r="AV619" s="37"/>
      <c r="AW619" s="30" t="s">
        <v>55</v>
      </c>
      <c r="AX619" s="31"/>
      <c r="AY619" s="38"/>
      <c r="AZ619" s="39" t="s">
        <v>16</v>
      </c>
      <c r="BA619" s="40"/>
      <c r="BB619" s="41" t="s">
        <v>17</v>
      </c>
      <c r="BC619" s="16"/>
    </row>
    <row r="620" spans="1:57" ht="10.5" customHeight="1" hidden="1">
      <c r="A620" s="7" t="s">
        <v>18</v>
      </c>
      <c r="B620" s="2" t="s">
        <v>78</v>
      </c>
      <c r="C620" s="2" t="s">
        <v>78</v>
      </c>
      <c r="D620" s="2" t="s">
        <v>78</v>
      </c>
      <c r="E620" s="2" t="s">
        <v>78</v>
      </c>
      <c r="F620" s="42"/>
      <c r="G620" s="43"/>
      <c r="H620" s="44" t="s">
        <v>78</v>
      </c>
      <c r="I620" s="45" t="s">
        <v>78</v>
      </c>
      <c r="J620" s="46" t="s">
        <v>78</v>
      </c>
      <c r="K620" s="64"/>
      <c r="L620" s="47"/>
      <c r="M620" s="48"/>
      <c r="N620" s="49"/>
      <c r="O620" s="48"/>
      <c r="P620" s="49"/>
      <c r="Q620" s="48"/>
      <c r="R620" s="50" t="s">
        <v>78</v>
      </c>
      <c r="S620" s="51" t="s">
        <v>78</v>
      </c>
      <c r="T620" s="52" t="s">
        <v>78</v>
      </c>
      <c r="U620" s="51" t="s">
        <v>78</v>
      </c>
      <c r="V620" s="52" t="s">
        <v>78</v>
      </c>
      <c r="W620" s="51" t="s">
        <v>78</v>
      </c>
      <c r="X620" s="50" t="s">
        <v>78</v>
      </c>
      <c r="Y620" s="51" t="s">
        <v>78</v>
      </c>
      <c r="Z620" s="52" t="s">
        <v>78</v>
      </c>
      <c r="AA620" s="51" t="s">
        <v>78</v>
      </c>
      <c r="AB620" s="52" t="s">
        <v>78</v>
      </c>
      <c r="AC620" s="51" t="s">
        <v>78</v>
      </c>
      <c r="AD620" s="47"/>
      <c r="AE620" s="48"/>
      <c r="AF620" s="49"/>
      <c r="AG620" s="48"/>
      <c r="AH620" s="49"/>
      <c r="AI620" s="48"/>
      <c r="AJ620" s="16" t="s">
        <v>78</v>
      </c>
      <c r="AK620" s="54"/>
      <c r="AL620" s="55"/>
      <c r="AM620" s="56">
        <v>0</v>
      </c>
      <c r="AN620" s="57">
        <v>0</v>
      </c>
      <c r="AO620" s="56">
        <v>0</v>
      </c>
      <c r="AP620" s="57">
        <v>0</v>
      </c>
      <c r="AQ620" s="54"/>
      <c r="AR620" s="91"/>
      <c r="AS620" s="16"/>
      <c r="AT620" s="59" t="s">
        <v>78</v>
      </c>
      <c r="AU620" s="53" t="s">
        <v>78</v>
      </c>
      <c r="AV620" s="4"/>
      <c r="AW620" s="59" t="s">
        <v>78</v>
      </c>
      <c r="AX620" s="60" t="s">
        <v>78</v>
      </c>
      <c r="AY620" s="11"/>
      <c r="AZ620" s="53" t="s">
        <v>78</v>
      </c>
      <c r="BA620" s="61"/>
      <c r="BB620" s="62">
        <v>1</v>
      </c>
      <c r="BC620" s="63">
        <v>0</v>
      </c>
      <c r="BD620" s="16" t="s">
        <v>78</v>
      </c>
      <c r="BE620" s="16" t="s">
        <v>78</v>
      </c>
    </row>
    <row r="621" spans="1:57" ht="10.5" customHeight="1" hidden="1">
      <c r="A621" s="7" t="s">
        <v>18</v>
      </c>
      <c r="B621" s="2" t="s">
        <v>78</v>
      </c>
      <c r="C621" s="2" t="s">
        <v>78</v>
      </c>
      <c r="D621" s="2" t="s">
        <v>78</v>
      </c>
      <c r="E621" s="2" t="s">
        <v>78</v>
      </c>
      <c r="F621" s="42"/>
      <c r="G621" s="43"/>
      <c r="H621" s="44" t="s">
        <v>78</v>
      </c>
      <c r="I621" s="45" t="s">
        <v>78</v>
      </c>
      <c r="J621" s="46" t="s">
        <v>78</v>
      </c>
      <c r="K621" s="64"/>
      <c r="L621" s="50" t="s">
        <v>78</v>
      </c>
      <c r="M621" s="51" t="s">
        <v>78</v>
      </c>
      <c r="N621" s="52" t="s">
        <v>78</v>
      </c>
      <c r="O621" s="51" t="s">
        <v>78</v>
      </c>
      <c r="P621" s="52" t="s">
        <v>78</v>
      </c>
      <c r="Q621" s="51" t="s">
        <v>78</v>
      </c>
      <c r="R621" s="47"/>
      <c r="S621" s="48"/>
      <c r="T621" s="49"/>
      <c r="U621" s="48"/>
      <c r="V621" s="49"/>
      <c r="W621" s="48"/>
      <c r="X621" s="50" t="s">
        <v>78</v>
      </c>
      <c r="Y621" s="51" t="s">
        <v>78</v>
      </c>
      <c r="Z621" s="52" t="s">
        <v>78</v>
      </c>
      <c r="AA621" s="51" t="s">
        <v>78</v>
      </c>
      <c r="AB621" s="52" t="s">
        <v>78</v>
      </c>
      <c r="AC621" s="51" t="s">
        <v>78</v>
      </c>
      <c r="AD621" s="47"/>
      <c r="AE621" s="48"/>
      <c r="AF621" s="49"/>
      <c r="AG621" s="48"/>
      <c r="AH621" s="49"/>
      <c r="AI621" s="48"/>
      <c r="AJ621" s="16" t="s">
        <v>78</v>
      </c>
      <c r="AK621" s="65">
        <v>0</v>
      </c>
      <c r="AL621" s="57">
        <v>0</v>
      </c>
      <c r="AM621" s="66"/>
      <c r="AN621" s="55"/>
      <c r="AO621" s="56">
        <v>0</v>
      </c>
      <c r="AP621" s="57">
        <v>0</v>
      </c>
      <c r="AQ621" s="54"/>
      <c r="AR621" s="91"/>
      <c r="AS621" s="16"/>
      <c r="AT621" s="59" t="s">
        <v>78</v>
      </c>
      <c r="AU621" s="53" t="s">
        <v>78</v>
      </c>
      <c r="AV621" s="4"/>
      <c r="AW621" s="59" t="s">
        <v>78</v>
      </c>
      <c r="AX621" s="60" t="s">
        <v>78</v>
      </c>
      <c r="AY621" s="11"/>
      <c r="AZ621" s="53" t="s">
        <v>78</v>
      </c>
      <c r="BA621" s="61"/>
      <c r="BB621" s="62">
        <v>2</v>
      </c>
      <c r="BC621" s="63">
        <v>0</v>
      </c>
      <c r="BD621" s="16" t="s">
        <v>78</v>
      </c>
      <c r="BE621" s="16" t="s">
        <v>78</v>
      </c>
    </row>
    <row r="622" spans="1:57" ht="10.5" customHeight="1" hidden="1" thickBot="1">
      <c r="A622" s="7" t="s">
        <v>18</v>
      </c>
      <c r="B622" s="2" t="s">
        <v>78</v>
      </c>
      <c r="C622" s="2" t="s">
        <v>78</v>
      </c>
      <c r="D622" s="2" t="s">
        <v>78</v>
      </c>
      <c r="E622" s="2" t="s">
        <v>78</v>
      </c>
      <c r="F622" s="67"/>
      <c r="G622" s="68"/>
      <c r="H622" s="69" t="s">
        <v>78</v>
      </c>
      <c r="I622" s="70" t="s">
        <v>78</v>
      </c>
      <c r="J622" s="71" t="s">
        <v>78</v>
      </c>
      <c r="K622" s="20"/>
      <c r="L622" s="72" t="s">
        <v>78</v>
      </c>
      <c r="M622" s="73" t="s">
        <v>78</v>
      </c>
      <c r="N622" s="74" t="s">
        <v>78</v>
      </c>
      <c r="O622" s="73" t="s">
        <v>78</v>
      </c>
      <c r="P622" s="74" t="s">
        <v>78</v>
      </c>
      <c r="Q622" s="73" t="s">
        <v>78</v>
      </c>
      <c r="R622" s="72" t="s">
        <v>78</v>
      </c>
      <c r="S622" s="73" t="s">
        <v>78</v>
      </c>
      <c r="T622" s="74" t="s">
        <v>78</v>
      </c>
      <c r="U622" s="73" t="s">
        <v>78</v>
      </c>
      <c r="V622" s="74" t="s">
        <v>78</v>
      </c>
      <c r="W622" s="73" t="s">
        <v>78</v>
      </c>
      <c r="X622" s="75"/>
      <c r="Y622" s="76"/>
      <c r="Z622" s="77"/>
      <c r="AA622" s="76"/>
      <c r="AB622" s="77"/>
      <c r="AC622" s="76"/>
      <c r="AD622" s="75"/>
      <c r="AE622" s="76"/>
      <c r="AF622" s="77"/>
      <c r="AG622" s="76"/>
      <c r="AH622" s="77"/>
      <c r="AI622" s="76"/>
      <c r="AJ622" s="171" t="s">
        <v>78</v>
      </c>
      <c r="AK622" s="78">
        <v>0</v>
      </c>
      <c r="AL622" s="79">
        <v>0</v>
      </c>
      <c r="AM622" s="80">
        <v>0</v>
      </c>
      <c r="AN622" s="79">
        <v>0</v>
      </c>
      <c r="AO622" s="81"/>
      <c r="AP622" s="92"/>
      <c r="AQ622" s="93"/>
      <c r="AR622" s="82"/>
      <c r="AS622" s="17"/>
      <c r="AT622" s="83" t="s">
        <v>78</v>
      </c>
      <c r="AU622" s="84" t="s">
        <v>78</v>
      </c>
      <c r="AV622" s="19"/>
      <c r="AW622" s="83" t="s">
        <v>78</v>
      </c>
      <c r="AX622" s="85" t="s">
        <v>78</v>
      </c>
      <c r="AY622" s="86"/>
      <c r="AZ622" s="84" t="s">
        <v>78</v>
      </c>
      <c r="BA622" s="87"/>
      <c r="BB622" s="88">
        <v>3</v>
      </c>
      <c r="BC622" s="63">
        <v>0</v>
      </c>
      <c r="BD622" s="16" t="s">
        <v>78</v>
      </c>
      <c r="BE622" s="16" t="s">
        <v>78</v>
      </c>
    </row>
    <row r="623" ht="10.5" customHeight="1" hidden="1"/>
    <row r="624" spans="7:115" ht="10.5" customHeight="1" hidden="1">
      <c r="G624" s="16"/>
      <c r="H624" s="213" t="s">
        <v>103</v>
      </c>
      <c r="I624" s="213"/>
      <c r="J624" s="213"/>
      <c r="K624" s="213"/>
      <c r="L624" s="213"/>
      <c r="M624" s="213"/>
      <c r="N624" s="213"/>
      <c r="O624" s="213"/>
      <c r="P624" s="213"/>
      <c r="Q624" s="213"/>
      <c r="R624" s="213"/>
      <c r="S624" s="213"/>
      <c r="T624" s="213"/>
      <c r="U624" s="213"/>
      <c r="V624" s="213"/>
      <c r="W624" s="213"/>
      <c r="X624" s="213"/>
      <c r="Y624" s="213"/>
      <c r="Z624" s="213"/>
      <c r="AA624" s="213"/>
      <c r="AB624" s="213"/>
      <c r="AC624" s="213"/>
      <c r="AD624" s="213"/>
      <c r="AE624" s="213"/>
      <c r="AF624" s="213"/>
      <c r="AG624" s="213"/>
      <c r="AH624" s="213"/>
      <c r="AI624" s="213"/>
      <c r="AJ624" s="213"/>
      <c r="AK624" s="213"/>
      <c r="AL624" s="213"/>
      <c r="AM624" s="213"/>
      <c r="AN624" s="213"/>
      <c r="AO624" s="213"/>
      <c r="AP624" s="213"/>
      <c r="AQ624" s="213"/>
      <c r="AR624" s="213"/>
      <c r="AS624" s="213"/>
      <c r="AT624" s="213"/>
      <c r="AU624" s="213"/>
      <c r="AV624" s="213"/>
      <c r="AW624" s="213"/>
      <c r="AX624" s="213"/>
      <c r="AY624" s="213"/>
      <c r="AZ624" s="213"/>
      <c r="BA624" s="213"/>
      <c r="BB624" s="213"/>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c r="CM624" s="16"/>
      <c r="CN624" s="16"/>
      <c r="CO624" s="16"/>
      <c r="CP624" s="16"/>
      <c r="CQ624" s="16"/>
      <c r="CR624" s="16"/>
      <c r="CS624" s="16"/>
      <c r="CT624" s="16"/>
      <c r="CU624" s="16"/>
      <c r="CV624" s="16"/>
      <c r="CW624" s="16"/>
      <c r="CX624" s="16"/>
      <c r="CY624" s="16"/>
      <c r="CZ624" s="16"/>
      <c r="DA624" s="16"/>
      <c r="DB624" s="16"/>
      <c r="DC624" s="16"/>
      <c r="DD624" s="16"/>
      <c r="DE624" s="16"/>
      <c r="DF624" s="16"/>
      <c r="DG624" s="16"/>
      <c r="DH624" s="16"/>
      <c r="DI624" s="16"/>
      <c r="DJ624" s="16"/>
      <c r="DK624" s="16"/>
    </row>
    <row r="625" spans="1:36" ht="10.5" customHeight="1" hidden="1">
      <c r="A625" s="221" t="s">
        <v>14</v>
      </c>
      <c r="B625" s="221"/>
      <c r="C625" s="221"/>
      <c r="D625" s="221"/>
      <c r="E625" s="221"/>
      <c r="G625" s="16" t="s">
        <v>78</v>
      </c>
      <c r="H625" s="4" t="s">
        <v>78</v>
      </c>
      <c r="I625" s="5" t="s">
        <v>78</v>
      </c>
      <c r="J625" s="16"/>
      <c r="K625" s="16"/>
      <c r="L625" s="170"/>
      <c r="M625" s="170"/>
      <c r="N625" s="170"/>
      <c r="O625" s="170"/>
      <c r="P625" s="170"/>
      <c r="Q625" s="170"/>
      <c r="R625" s="170"/>
      <c r="S625" s="170"/>
      <c r="AJ625" s="16"/>
    </row>
    <row r="626" spans="7:36" ht="10.5" customHeight="1" hidden="1" thickBot="1">
      <c r="G626" s="16" t="s">
        <v>78</v>
      </c>
      <c r="H626" s="8" t="s">
        <v>78</v>
      </c>
      <c r="I626" s="9" t="s">
        <v>78</v>
      </c>
      <c r="J626" s="171"/>
      <c r="K626" s="184"/>
      <c r="L626" s="180"/>
      <c r="M626" s="180"/>
      <c r="N626" s="180"/>
      <c r="O626" s="180"/>
      <c r="P626" s="180"/>
      <c r="Q626" s="180"/>
      <c r="R626" s="180"/>
      <c r="S626" s="180"/>
      <c r="AJ626" s="16"/>
    </row>
    <row r="627" spans="6:36" ht="10.5" customHeight="1" hidden="1">
      <c r="F627" s="10"/>
      <c r="G627" s="16"/>
      <c r="H627" s="4"/>
      <c r="I627" s="5"/>
      <c r="J627" s="16"/>
      <c r="K627" s="16"/>
      <c r="L627" s="170"/>
      <c r="M627" s="170"/>
      <c r="N627" s="170"/>
      <c r="O627" s="170"/>
      <c r="P627" s="170"/>
      <c r="Q627" s="170"/>
      <c r="R627" s="170"/>
      <c r="S627" s="182"/>
      <c r="T627" s="218" t="s">
        <v>78</v>
      </c>
      <c r="U627" s="218"/>
      <c r="V627" s="218"/>
      <c r="W627" s="218"/>
      <c r="X627" s="218"/>
      <c r="Y627" s="218"/>
      <c r="Z627" s="218"/>
      <c r="AA627" s="218"/>
      <c r="AB627" s="16"/>
      <c r="AC627" s="16"/>
      <c r="AD627" s="16"/>
      <c r="AE627" s="16"/>
      <c r="AF627" s="16"/>
      <c r="AG627" s="16"/>
      <c r="AH627" s="16"/>
      <c r="AI627" s="16"/>
      <c r="AJ627" s="16"/>
    </row>
    <row r="628" spans="1:36" ht="10.5" customHeight="1" hidden="1" thickBot="1">
      <c r="A628" s="174"/>
      <c r="B628" s="174"/>
      <c r="C628" s="174"/>
      <c r="D628" s="174"/>
      <c r="E628" s="174"/>
      <c r="F628" s="10"/>
      <c r="G628" s="16"/>
      <c r="H628" s="4"/>
      <c r="I628" s="5"/>
      <c r="J628" s="16"/>
      <c r="K628" s="16"/>
      <c r="L628" s="16"/>
      <c r="M628" s="16"/>
      <c r="N628" s="16"/>
      <c r="O628" s="16"/>
      <c r="P628" s="16"/>
      <c r="Q628" s="16"/>
      <c r="R628" s="16"/>
      <c r="S628" s="13" t="s">
        <v>18</v>
      </c>
      <c r="T628" s="225" t="s">
        <v>78</v>
      </c>
      <c r="U628" s="225"/>
      <c r="V628" s="225"/>
      <c r="W628" s="225"/>
      <c r="X628" s="225"/>
      <c r="Y628" s="225"/>
      <c r="Z628" s="225"/>
      <c r="AA628" s="225"/>
      <c r="AB628" s="16"/>
      <c r="AC628" s="16"/>
      <c r="AD628" s="16"/>
      <c r="AE628" s="16"/>
      <c r="AF628" s="16"/>
      <c r="AG628" s="16"/>
      <c r="AH628" s="16"/>
      <c r="AI628" s="16"/>
      <c r="AJ628" s="16"/>
    </row>
    <row r="629" spans="6:36" ht="10.5" customHeight="1" hidden="1">
      <c r="F629" s="10"/>
      <c r="G629" s="16" t="s">
        <v>78</v>
      </c>
      <c r="H629" s="4" t="s">
        <v>78</v>
      </c>
      <c r="I629" s="5" t="s">
        <v>78</v>
      </c>
      <c r="J629" s="16"/>
      <c r="K629" s="16"/>
      <c r="L629" s="170"/>
      <c r="M629" s="170"/>
      <c r="N629" s="170"/>
      <c r="O629" s="170"/>
      <c r="P629" s="170"/>
      <c r="Q629" s="170"/>
      <c r="R629" s="170"/>
      <c r="S629" s="183"/>
      <c r="T629" s="227" t="s">
        <v>78</v>
      </c>
      <c r="U629" s="227"/>
      <c r="V629" s="227"/>
      <c r="W629" s="227"/>
      <c r="X629" s="227"/>
      <c r="Y629" s="227"/>
      <c r="Z629" s="227"/>
      <c r="AA629" s="230"/>
      <c r="AB629" s="16"/>
      <c r="AC629" s="16"/>
      <c r="AD629" s="16"/>
      <c r="AE629" s="16"/>
      <c r="AF629" s="16"/>
      <c r="AG629" s="16"/>
      <c r="AH629" s="16"/>
      <c r="AI629" s="16"/>
      <c r="AJ629" s="16"/>
    </row>
    <row r="630" spans="6:36" ht="10.5" customHeight="1" hidden="1" thickBot="1">
      <c r="F630" s="10"/>
      <c r="G630" s="16" t="s">
        <v>78</v>
      </c>
      <c r="H630" s="8" t="s">
        <v>78</v>
      </c>
      <c r="I630" s="9" t="s">
        <v>78</v>
      </c>
      <c r="J630" s="171"/>
      <c r="K630" s="184"/>
      <c r="L630" s="180"/>
      <c r="M630" s="180"/>
      <c r="N630" s="180"/>
      <c r="O630" s="180"/>
      <c r="P630" s="180"/>
      <c r="Q630" s="180"/>
      <c r="R630" s="180"/>
      <c r="S630" s="185"/>
      <c r="T630" s="170"/>
      <c r="U630" s="170"/>
      <c r="V630" s="170"/>
      <c r="W630" s="170"/>
      <c r="X630" s="16"/>
      <c r="Y630" s="16"/>
      <c r="Z630" s="16"/>
      <c r="AA630" s="22"/>
      <c r="AB630" s="16"/>
      <c r="AC630" s="16"/>
      <c r="AD630" s="16"/>
      <c r="AE630" s="16"/>
      <c r="AF630" s="16"/>
      <c r="AG630" s="16"/>
      <c r="AH630" s="16"/>
      <c r="AI630" s="16"/>
      <c r="AJ630" s="16"/>
    </row>
    <row r="631" spans="1:36" ht="10.5" customHeight="1" hidden="1">
      <c r="A631" s="2" t="s">
        <v>18</v>
      </c>
      <c r="B631" s="2" t="s">
        <v>78</v>
      </c>
      <c r="C631" s="2" t="s">
        <v>78</v>
      </c>
      <c r="D631" s="2" t="s">
        <v>78</v>
      </c>
      <c r="E631" s="2" t="s">
        <v>78</v>
      </c>
      <c r="F631" s="10" t="s">
        <v>78</v>
      </c>
      <c r="G631" s="16"/>
      <c r="H631" s="4"/>
      <c r="I631" s="5"/>
      <c r="J631" s="16"/>
      <c r="K631" s="16"/>
      <c r="L631" s="181"/>
      <c r="M631" s="181"/>
      <c r="N631" s="181"/>
      <c r="O631" s="181"/>
      <c r="P631" s="181"/>
      <c r="Q631" s="181"/>
      <c r="R631" s="181"/>
      <c r="S631" s="181"/>
      <c r="T631" s="170"/>
      <c r="U631" s="170"/>
      <c r="V631" s="170"/>
      <c r="W631" s="170"/>
      <c r="X631" s="170"/>
      <c r="Y631" s="170"/>
      <c r="Z631" s="170"/>
      <c r="AA631" s="183"/>
      <c r="AB631" s="231" t="s">
        <v>78</v>
      </c>
      <c r="AC631" s="218"/>
      <c r="AD631" s="218"/>
      <c r="AE631" s="218"/>
      <c r="AF631" s="218"/>
      <c r="AG631" s="218"/>
      <c r="AH631" s="218"/>
      <c r="AI631" s="218"/>
      <c r="AJ631" s="16" t="s">
        <v>78</v>
      </c>
    </row>
    <row r="632" spans="6:36" ht="10.5" customHeight="1" hidden="1" thickBot="1">
      <c r="F632" s="10" t="s">
        <v>78</v>
      </c>
      <c r="G632" s="16" t="s">
        <v>78</v>
      </c>
      <c r="H632" s="4" t="s">
        <v>78</v>
      </c>
      <c r="I632" s="5" t="s">
        <v>78</v>
      </c>
      <c r="T632" s="16"/>
      <c r="U632" s="16"/>
      <c r="V632" s="16"/>
      <c r="W632" s="24"/>
      <c r="X632" s="170"/>
      <c r="Y632" s="170"/>
      <c r="Z632" s="170"/>
      <c r="AA632" s="13" t="s">
        <v>18</v>
      </c>
      <c r="AB632" s="224" t="s">
        <v>78</v>
      </c>
      <c r="AC632" s="225"/>
      <c r="AD632" s="225"/>
      <c r="AE632" s="225"/>
      <c r="AF632" s="225"/>
      <c r="AG632" s="225"/>
      <c r="AH632" s="225"/>
      <c r="AI632" s="225"/>
      <c r="AJ632" s="16"/>
    </row>
    <row r="633" spans="1:36" ht="10.5" customHeight="1" hidden="1" thickBot="1">
      <c r="A633" s="2" t="s">
        <v>18</v>
      </c>
      <c r="B633" s="2" t="s">
        <v>78</v>
      </c>
      <c r="C633" s="2" t="s">
        <v>78</v>
      </c>
      <c r="D633" s="2" t="s">
        <v>78</v>
      </c>
      <c r="E633" s="2" t="s">
        <v>78</v>
      </c>
      <c r="F633" s="10" t="s">
        <v>78</v>
      </c>
      <c r="G633" s="16" t="s">
        <v>78</v>
      </c>
      <c r="H633" s="8" t="s">
        <v>78</v>
      </c>
      <c r="I633" s="9" t="s">
        <v>78</v>
      </c>
      <c r="J633" s="171"/>
      <c r="K633" s="171"/>
      <c r="L633" s="221" t="s">
        <v>78</v>
      </c>
      <c r="M633" s="221"/>
      <c r="N633" s="221"/>
      <c r="O633" s="221"/>
      <c r="P633" s="221"/>
      <c r="Q633" s="221"/>
      <c r="R633" s="221"/>
      <c r="S633" s="221"/>
      <c r="T633" s="170"/>
      <c r="U633" s="170"/>
      <c r="V633" s="170"/>
      <c r="W633" s="170"/>
      <c r="X633" s="170"/>
      <c r="Y633" s="170"/>
      <c r="Z633" s="170"/>
      <c r="AA633" s="183"/>
      <c r="AB633" s="229" t="s">
        <v>78</v>
      </c>
      <c r="AC633" s="227"/>
      <c r="AD633" s="227"/>
      <c r="AE633" s="227"/>
      <c r="AF633" s="227"/>
      <c r="AG633" s="227"/>
      <c r="AH633" s="227"/>
      <c r="AI633" s="227"/>
      <c r="AJ633" s="16" t="s">
        <v>78</v>
      </c>
    </row>
    <row r="634" spans="6:36" ht="10.5" customHeight="1" hidden="1" thickBot="1">
      <c r="F634" s="10" t="s">
        <v>78</v>
      </c>
      <c r="G634" s="16" t="s">
        <v>78</v>
      </c>
      <c r="H634" s="4" t="s">
        <v>78</v>
      </c>
      <c r="I634" s="5" t="s">
        <v>78</v>
      </c>
      <c r="K634" s="13" t="s">
        <v>18</v>
      </c>
      <c r="L634" s="224" t="s">
        <v>78</v>
      </c>
      <c r="M634" s="225"/>
      <c r="N634" s="225"/>
      <c r="O634" s="225"/>
      <c r="P634" s="225"/>
      <c r="Q634" s="225"/>
      <c r="R634" s="225"/>
      <c r="S634" s="225"/>
      <c r="T634" s="170"/>
      <c r="U634" s="170"/>
      <c r="V634" s="170"/>
      <c r="W634" s="170"/>
      <c r="X634" s="16"/>
      <c r="Y634" s="16"/>
      <c r="Z634" s="16"/>
      <c r="AA634" s="22"/>
      <c r="AB634" s="16"/>
      <c r="AC634" s="16"/>
      <c r="AD634" s="16"/>
      <c r="AE634" s="16"/>
      <c r="AF634" s="16"/>
      <c r="AG634" s="16"/>
      <c r="AH634" s="16"/>
      <c r="AI634" s="16"/>
      <c r="AJ634" s="16"/>
    </row>
    <row r="635" spans="1:36" ht="10.5" customHeight="1" hidden="1" thickBot="1">
      <c r="A635" s="2" t="s">
        <v>18</v>
      </c>
      <c r="B635" s="2" t="s">
        <v>78</v>
      </c>
      <c r="C635" s="2" t="s">
        <v>78</v>
      </c>
      <c r="D635" s="2" t="s">
        <v>78</v>
      </c>
      <c r="E635" s="2" t="s">
        <v>78</v>
      </c>
      <c r="F635" s="10" t="s">
        <v>78</v>
      </c>
      <c r="G635" s="16" t="s">
        <v>78</v>
      </c>
      <c r="H635" s="8" t="s">
        <v>78</v>
      </c>
      <c r="I635" s="9" t="s">
        <v>78</v>
      </c>
      <c r="J635" s="171"/>
      <c r="K635" s="173"/>
      <c r="L635" s="229" t="s">
        <v>78</v>
      </c>
      <c r="M635" s="227"/>
      <c r="N635" s="227"/>
      <c r="O635" s="227"/>
      <c r="P635" s="227"/>
      <c r="Q635" s="227"/>
      <c r="R635" s="227"/>
      <c r="S635" s="230"/>
      <c r="T635" s="231" t="s">
        <v>78</v>
      </c>
      <c r="U635" s="218"/>
      <c r="V635" s="218"/>
      <c r="W635" s="218"/>
      <c r="X635" s="218"/>
      <c r="Y635" s="218"/>
      <c r="Z635" s="218"/>
      <c r="AA635" s="226"/>
      <c r="AB635" s="16"/>
      <c r="AC635" s="16"/>
      <c r="AD635" s="16"/>
      <c r="AE635" s="16"/>
      <c r="AF635" s="16"/>
      <c r="AG635" s="16"/>
      <c r="AH635" s="16"/>
      <c r="AI635" s="16"/>
      <c r="AJ635" s="16" t="s">
        <v>78</v>
      </c>
    </row>
    <row r="636" spans="6:36" ht="10.5" customHeight="1" hidden="1" thickBot="1">
      <c r="F636" s="10" t="s">
        <v>78</v>
      </c>
      <c r="G636" s="16"/>
      <c r="H636" s="4"/>
      <c r="I636" s="5"/>
      <c r="J636" s="16"/>
      <c r="K636" s="16"/>
      <c r="L636" s="16"/>
      <c r="M636" s="16"/>
      <c r="N636" s="16"/>
      <c r="O636" s="16"/>
      <c r="P636" s="16"/>
      <c r="Q636" s="16"/>
      <c r="R636" s="16"/>
      <c r="S636" s="13" t="s">
        <v>18</v>
      </c>
      <c r="T636" s="224" t="s">
        <v>78</v>
      </c>
      <c r="U636" s="225"/>
      <c r="V636" s="225"/>
      <c r="W636" s="225"/>
      <c r="X636" s="225"/>
      <c r="Y636" s="225"/>
      <c r="Z636" s="225"/>
      <c r="AA636" s="228"/>
      <c r="AB636" s="16"/>
      <c r="AC636" s="16"/>
      <c r="AD636" s="16"/>
      <c r="AE636" s="16"/>
      <c r="AF636" s="16"/>
      <c r="AG636" s="16"/>
      <c r="AH636" s="16"/>
      <c r="AI636" s="16"/>
      <c r="AJ636" s="16"/>
    </row>
    <row r="637" spans="1:36" ht="10.5" customHeight="1" hidden="1">
      <c r="A637" s="2" t="s">
        <v>18</v>
      </c>
      <c r="B637" s="2" t="s">
        <v>78</v>
      </c>
      <c r="C637" s="2" t="s">
        <v>78</v>
      </c>
      <c r="D637" s="2" t="s">
        <v>78</v>
      </c>
      <c r="E637" s="2" t="s">
        <v>78</v>
      </c>
      <c r="F637" s="10" t="s">
        <v>78</v>
      </c>
      <c r="G637" s="16" t="s">
        <v>78</v>
      </c>
      <c r="H637" s="4" t="s">
        <v>78</v>
      </c>
      <c r="I637" s="5" t="s">
        <v>78</v>
      </c>
      <c r="J637" s="16"/>
      <c r="K637" s="16"/>
      <c r="L637" s="170"/>
      <c r="M637" s="170"/>
      <c r="N637" s="170"/>
      <c r="O637" s="170"/>
      <c r="P637" s="170"/>
      <c r="Q637" s="170"/>
      <c r="R637" s="170"/>
      <c r="S637" s="183"/>
      <c r="T637" s="229" t="s">
        <v>78</v>
      </c>
      <c r="U637" s="227"/>
      <c r="V637" s="227"/>
      <c r="W637" s="227"/>
      <c r="X637" s="227"/>
      <c r="Y637" s="227"/>
      <c r="Z637" s="227"/>
      <c r="AA637" s="227"/>
      <c r="AB637" s="16"/>
      <c r="AC637" s="16"/>
      <c r="AD637" s="16"/>
      <c r="AE637" s="16"/>
      <c r="AF637" s="16"/>
      <c r="AG637" s="16"/>
      <c r="AH637" s="16"/>
      <c r="AI637" s="16"/>
      <c r="AJ637" s="16" t="s">
        <v>78</v>
      </c>
    </row>
    <row r="638" spans="6:19" ht="10.5" customHeight="1" hidden="1" thickBot="1">
      <c r="F638" s="10" t="s">
        <v>78</v>
      </c>
      <c r="G638" s="16" t="s">
        <v>78</v>
      </c>
      <c r="H638" s="8" t="s">
        <v>78</v>
      </c>
      <c r="I638" s="9" t="s">
        <v>78</v>
      </c>
      <c r="J638" s="171"/>
      <c r="K638" s="184"/>
      <c r="L638" s="180"/>
      <c r="M638" s="180"/>
      <c r="N638" s="180"/>
      <c r="O638" s="180"/>
      <c r="P638" s="180"/>
      <c r="Q638" s="180"/>
      <c r="R638" s="180"/>
      <c r="S638" s="185"/>
    </row>
    <row r="639" spans="6:19" ht="10.5" customHeight="1" hidden="1">
      <c r="F639" s="10"/>
      <c r="G639" s="16"/>
      <c r="H639" s="4"/>
      <c r="I639" s="5"/>
      <c r="J639" s="16"/>
      <c r="K639" s="16"/>
      <c r="L639" s="181"/>
      <c r="M639" s="181"/>
      <c r="N639" s="181"/>
      <c r="O639" s="181"/>
      <c r="P639" s="181"/>
      <c r="Q639" s="181"/>
      <c r="R639" s="181"/>
      <c r="S639" s="181"/>
    </row>
    <row r="640" spans="1:115" ht="10.5" customHeight="1" hidden="1" thickBot="1">
      <c r="A640" s="17"/>
      <c r="B640" s="17"/>
      <c r="C640" s="17"/>
      <c r="D640" s="17"/>
      <c r="E640" s="17"/>
      <c r="F640" s="18"/>
      <c r="G640" s="17"/>
      <c r="H640" s="4"/>
      <c r="I640" s="5"/>
      <c r="J640" s="16"/>
      <c r="K640" s="16"/>
      <c r="L640" s="170"/>
      <c r="M640" s="170"/>
      <c r="N640" s="170"/>
      <c r="O640" s="170"/>
      <c r="P640" s="170"/>
      <c r="Q640" s="170"/>
      <c r="R640" s="170"/>
      <c r="S640" s="170"/>
      <c r="T640" s="170"/>
      <c r="U640" s="170"/>
      <c r="V640" s="170"/>
      <c r="W640" s="170"/>
      <c r="X640" s="170"/>
      <c r="Y640" s="170"/>
      <c r="Z640" s="170"/>
      <c r="AA640" s="170"/>
      <c r="AB640" s="4"/>
      <c r="AC640" s="4"/>
      <c r="AD640" s="4"/>
      <c r="AE640" s="4"/>
      <c r="AF640" s="4"/>
      <c r="AG640" s="4"/>
      <c r="AH640" s="4"/>
      <c r="AI640" s="4"/>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c r="CL640" s="16"/>
      <c r="CM640" s="16"/>
      <c r="CN640" s="16"/>
      <c r="CO640" s="16"/>
      <c r="CP640" s="16"/>
      <c r="CQ640" s="16"/>
      <c r="CR640" s="16"/>
      <c r="CS640" s="16"/>
      <c r="CT640" s="16"/>
      <c r="CU640" s="16"/>
      <c r="CV640" s="16"/>
      <c r="CW640" s="16"/>
      <c r="CX640" s="16"/>
      <c r="CY640" s="16"/>
      <c r="CZ640" s="16"/>
      <c r="DA640" s="16"/>
      <c r="DB640" s="16"/>
      <c r="DC640" s="16"/>
      <c r="DD640" s="16"/>
      <c r="DE640" s="16"/>
      <c r="DF640" s="16"/>
      <c r="DG640" s="16"/>
      <c r="DH640" s="16"/>
      <c r="DI640" s="16"/>
      <c r="DJ640" s="16"/>
      <c r="DK640" s="16"/>
    </row>
    <row r="641" spans="1:7" ht="10.5" customHeight="1" hidden="1" thickTop="1">
      <c r="A641" s="218" t="s">
        <v>8</v>
      </c>
      <c r="B641" s="218"/>
      <c r="C641" s="218"/>
      <c r="D641" s="218"/>
      <c r="E641" s="218"/>
      <c r="F641" s="218"/>
      <c r="G641" s="218"/>
    </row>
    <row r="642" spans="1:54" ht="10.5" customHeight="1" hidden="1" thickBot="1">
      <c r="A642" s="212" t="s">
        <v>54</v>
      </c>
      <c r="B642" s="212"/>
      <c r="C642" s="212"/>
      <c r="D642" s="212"/>
      <c r="E642" s="194"/>
      <c r="F642" s="193"/>
      <c r="G642" s="193"/>
      <c r="H642" s="213" t="s">
        <v>54</v>
      </c>
      <c r="I642" s="213"/>
      <c r="J642" s="213"/>
      <c r="K642" s="213"/>
      <c r="L642" s="213"/>
      <c r="M642" s="213"/>
      <c r="N642" s="213"/>
      <c r="O642" s="213"/>
      <c r="P642" s="213"/>
      <c r="Q642" s="213"/>
      <c r="R642" s="213"/>
      <c r="S642" s="213"/>
      <c r="T642" s="213"/>
      <c r="U642" s="213"/>
      <c r="V642" s="213"/>
      <c r="W642" s="213"/>
      <c r="X642" s="213"/>
      <c r="Y642" s="213"/>
      <c r="Z642" s="213"/>
      <c r="AA642" s="213"/>
      <c r="AB642" s="213"/>
      <c r="AC642" s="213"/>
      <c r="AD642" s="213"/>
      <c r="AE642" s="213"/>
      <c r="AF642" s="213"/>
      <c r="AG642" s="213"/>
      <c r="AH642" s="213"/>
      <c r="AI642" s="213"/>
      <c r="AJ642" s="213"/>
      <c r="AK642" s="213"/>
      <c r="AL642" s="213"/>
      <c r="AM642" s="213"/>
      <c r="AN642" s="213"/>
      <c r="AO642" s="213"/>
      <c r="AP642" s="213"/>
      <c r="AQ642" s="213"/>
      <c r="AR642" s="213"/>
      <c r="AS642" s="213"/>
      <c r="AT642" s="213"/>
      <c r="AU642" s="213"/>
      <c r="AV642" s="213"/>
      <c r="AW642" s="213"/>
      <c r="AX642" s="213"/>
      <c r="AY642" s="213"/>
      <c r="AZ642" s="213"/>
      <c r="BA642" s="213"/>
      <c r="BB642" s="213"/>
    </row>
    <row r="643" spans="1:55" ht="10.5" customHeight="1" hidden="1" thickBot="1" thickTop="1">
      <c r="A643" s="7" t="s">
        <v>18</v>
      </c>
      <c r="B643" s="2" t="s">
        <v>78</v>
      </c>
      <c r="C643" s="2" t="s">
        <v>78</v>
      </c>
      <c r="D643" s="2" t="s">
        <v>78</v>
      </c>
      <c r="E643" s="2" t="s">
        <v>78</v>
      </c>
      <c r="F643" s="26"/>
      <c r="G643" s="27"/>
      <c r="H643" s="28"/>
      <c r="I643" s="29"/>
      <c r="J643" s="29"/>
      <c r="K643" s="29"/>
      <c r="L643" s="214" t="s">
        <v>102</v>
      </c>
      <c r="M643" s="215"/>
      <c r="N643" s="215"/>
      <c r="O643" s="215"/>
      <c r="P643" s="215"/>
      <c r="Q643" s="216"/>
      <c r="R643" s="214" t="s">
        <v>102</v>
      </c>
      <c r="S643" s="215"/>
      <c r="T643" s="215"/>
      <c r="U643" s="215"/>
      <c r="V643" s="215"/>
      <c r="W643" s="215"/>
      <c r="X643" s="214" t="s">
        <v>102</v>
      </c>
      <c r="Y643" s="215"/>
      <c r="Z643" s="215"/>
      <c r="AA643" s="215"/>
      <c r="AB643" s="215"/>
      <c r="AC643" s="215"/>
      <c r="AD643" s="214" t="s">
        <v>102</v>
      </c>
      <c r="AE643" s="215"/>
      <c r="AF643" s="215"/>
      <c r="AG643" s="215"/>
      <c r="AH643" s="215"/>
      <c r="AI643" s="215"/>
      <c r="AJ643" s="195" t="s">
        <v>78</v>
      </c>
      <c r="AK643" s="32"/>
      <c r="AL643" s="33"/>
      <c r="AM643" s="34"/>
      <c r="AN643" s="33"/>
      <c r="AO643" s="34"/>
      <c r="AP643" s="33"/>
      <c r="AQ643" s="34"/>
      <c r="AR643" s="35"/>
      <c r="AS643" s="36"/>
      <c r="AT643" s="30" t="s">
        <v>15</v>
      </c>
      <c r="AU643" s="31"/>
      <c r="AV643" s="37"/>
      <c r="AW643" s="30" t="s">
        <v>55</v>
      </c>
      <c r="AX643" s="31"/>
      <c r="AY643" s="38"/>
      <c r="AZ643" s="39" t="s">
        <v>16</v>
      </c>
      <c r="BA643" s="40"/>
      <c r="BB643" s="41" t="s">
        <v>17</v>
      </c>
      <c r="BC643" s="16"/>
    </row>
    <row r="644" spans="1:57" ht="10.5" customHeight="1" hidden="1">
      <c r="A644" s="7" t="s">
        <v>18</v>
      </c>
      <c r="B644" s="2" t="s">
        <v>78</v>
      </c>
      <c r="C644" s="2" t="s">
        <v>78</v>
      </c>
      <c r="D644" s="2" t="s">
        <v>78</v>
      </c>
      <c r="E644" s="2" t="s">
        <v>78</v>
      </c>
      <c r="F644" s="42"/>
      <c r="G644" s="43"/>
      <c r="H644" s="44" t="s">
        <v>78</v>
      </c>
      <c r="I644" s="45" t="s">
        <v>78</v>
      </c>
      <c r="J644" s="46" t="s">
        <v>78</v>
      </c>
      <c r="K644" s="46"/>
      <c r="L644" s="47"/>
      <c r="M644" s="48"/>
      <c r="N644" s="49"/>
      <c r="O644" s="48"/>
      <c r="P644" s="49"/>
      <c r="Q644" s="48"/>
      <c r="R644" s="50" t="s">
        <v>78</v>
      </c>
      <c r="S644" s="51" t="s">
        <v>78</v>
      </c>
      <c r="T644" s="52" t="s">
        <v>78</v>
      </c>
      <c r="U644" s="51" t="s">
        <v>78</v>
      </c>
      <c r="V644" s="52" t="s">
        <v>78</v>
      </c>
      <c r="W644" s="51" t="s">
        <v>78</v>
      </c>
      <c r="X644" s="50" t="s">
        <v>78</v>
      </c>
      <c r="Y644" s="51" t="s">
        <v>78</v>
      </c>
      <c r="Z644" s="52" t="s">
        <v>78</v>
      </c>
      <c r="AA644" s="51" t="s">
        <v>78</v>
      </c>
      <c r="AB644" s="52" t="s">
        <v>78</v>
      </c>
      <c r="AC644" s="51" t="s">
        <v>78</v>
      </c>
      <c r="AD644" s="50" t="s">
        <v>78</v>
      </c>
      <c r="AE644" s="51" t="s">
        <v>78</v>
      </c>
      <c r="AF644" s="52" t="s">
        <v>78</v>
      </c>
      <c r="AG644" s="51" t="s">
        <v>78</v>
      </c>
      <c r="AH644" s="52" t="s">
        <v>78</v>
      </c>
      <c r="AI644" s="51" t="s">
        <v>78</v>
      </c>
      <c r="AJ644" s="196" t="s">
        <v>78</v>
      </c>
      <c r="AK644" s="54"/>
      <c r="AL644" s="55"/>
      <c r="AM644" s="56">
        <v>0</v>
      </c>
      <c r="AN644" s="57">
        <v>0</v>
      </c>
      <c r="AO644" s="56">
        <v>0</v>
      </c>
      <c r="AP644" s="57">
        <v>0</v>
      </c>
      <c r="AQ644" s="56">
        <v>0</v>
      </c>
      <c r="AR644" s="58">
        <v>0</v>
      </c>
      <c r="AS644" s="16"/>
      <c r="AT644" s="59" t="s">
        <v>78</v>
      </c>
      <c r="AU644" s="53" t="s">
        <v>78</v>
      </c>
      <c r="AV644" s="4"/>
      <c r="AW644" s="59" t="s">
        <v>78</v>
      </c>
      <c r="AX644" s="60" t="s">
        <v>78</v>
      </c>
      <c r="AY644" s="11"/>
      <c r="AZ644" s="53" t="s">
        <v>78</v>
      </c>
      <c r="BA644" s="61"/>
      <c r="BB644" s="62">
        <v>1</v>
      </c>
      <c r="BC644" s="63">
        <v>0</v>
      </c>
      <c r="BD644" s="16" t="s">
        <v>78</v>
      </c>
      <c r="BE644" s="16" t="s">
        <v>78</v>
      </c>
    </row>
    <row r="645" spans="1:57" ht="10.5" customHeight="1" hidden="1">
      <c r="A645" s="7" t="s">
        <v>18</v>
      </c>
      <c r="B645" s="2" t="s">
        <v>78</v>
      </c>
      <c r="C645" s="2" t="s">
        <v>78</v>
      </c>
      <c r="D645" s="2" t="s">
        <v>78</v>
      </c>
      <c r="E645" s="2" t="s">
        <v>78</v>
      </c>
      <c r="F645" s="42"/>
      <c r="G645" s="43"/>
      <c r="H645" s="44" t="s">
        <v>78</v>
      </c>
      <c r="I645" s="45" t="s">
        <v>78</v>
      </c>
      <c r="J645" s="46" t="s">
        <v>78</v>
      </c>
      <c r="K645" s="64"/>
      <c r="L645" s="50" t="s">
        <v>78</v>
      </c>
      <c r="M645" s="51" t="s">
        <v>78</v>
      </c>
      <c r="N645" s="52" t="s">
        <v>78</v>
      </c>
      <c r="O645" s="51" t="s">
        <v>78</v>
      </c>
      <c r="P645" s="52" t="s">
        <v>78</v>
      </c>
      <c r="Q645" s="51" t="s">
        <v>78</v>
      </c>
      <c r="R645" s="47"/>
      <c r="S645" s="48"/>
      <c r="T645" s="49"/>
      <c r="U645" s="48"/>
      <c r="V645" s="49"/>
      <c r="W645" s="48"/>
      <c r="X645" s="50" t="s">
        <v>78</v>
      </c>
      <c r="Y645" s="51" t="s">
        <v>78</v>
      </c>
      <c r="Z645" s="52" t="s">
        <v>78</v>
      </c>
      <c r="AA645" s="51" t="s">
        <v>78</v>
      </c>
      <c r="AB645" s="52" t="s">
        <v>78</v>
      </c>
      <c r="AC645" s="51" t="s">
        <v>78</v>
      </c>
      <c r="AD645" s="50" t="s">
        <v>78</v>
      </c>
      <c r="AE645" s="51" t="s">
        <v>78</v>
      </c>
      <c r="AF645" s="52" t="s">
        <v>78</v>
      </c>
      <c r="AG645" s="51" t="s">
        <v>78</v>
      </c>
      <c r="AH645" s="52" t="s">
        <v>78</v>
      </c>
      <c r="AI645" s="51" t="s">
        <v>78</v>
      </c>
      <c r="AJ645" s="16" t="s">
        <v>78</v>
      </c>
      <c r="AK645" s="65">
        <v>0</v>
      </c>
      <c r="AL645" s="57">
        <v>0</v>
      </c>
      <c r="AM645" s="66"/>
      <c r="AN645" s="55"/>
      <c r="AO645" s="56">
        <v>0</v>
      </c>
      <c r="AP645" s="57">
        <v>0</v>
      </c>
      <c r="AQ645" s="56">
        <v>0</v>
      </c>
      <c r="AR645" s="58">
        <v>0</v>
      </c>
      <c r="AS645" s="16"/>
      <c r="AT645" s="59" t="s">
        <v>78</v>
      </c>
      <c r="AU645" s="53" t="s">
        <v>78</v>
      </c>
      <c r="AV645" s="4"/>
      <c r="AW645" s="59" t="s">
        <v>78</v>
      </c>
      <c r="AX645" s="60" t="s">
        <v>78</v>
      </c>
      <c r="AY645" s="11"/>
      <c r="AZ645" s="53" t="s">
        <v>78</v>
      </c>
      <c r="BA645" s="61"/>
      <c r="BB645" s="62">
        <v>2</v>
      </c>
      <c r="BC645" s="63">
        <v>0</v>
      </c>
      <c r="BD645" s="16" t="s">
        <v>78</v>
      </c>
      <c r="BE645" s="16" t="s">
        <v>78</v>
      </c>
    </row>
    <row r="646" spans="1:57" ht="10.5" customHeight="1" hidden="1">
      <c r="A646" s="7" t="s">
        <v>18</v>
      </c>
      <c r="B646" s="2" t="s">
        <v>78</v>
      </c>
      <c r="C646" s="2" t="s">
        <v>78</v>
      </c>
      <c r="D646" s="2" t="s">
        <v>78</v>
      </c>
      <c r="E646" s="2" t="s">
        <v>78</v>
      </c>
      <c r="F646" s="42"/>
      <c r="G646" s="43"/>
      <c r="H646" s="44" t="s">
        <v>78</v>
      </c>
      <c r="I646" s="45" t="s">
        <v>78</v>
      </c>
      <c r="J646" s="46" t="s">
        <v>78</v>
      </c>
      <c r="K646" s="46"/>
      <c r="L646" s="50" t="s">
        <v>78</v>
      </c>
      <c r="M646" s="51" t="s">
        <v>78</v>
      </c>
      <c r="N646" s="52" t="s">
        <v>78</v>
      </c>
      <c r="O646" s="51" t="s">
        <v>78</v>
      </c>
      <c r="P646" s="52" t="s">
        <v>78</v>
      </c>
      <c r="Q646" s="51" t="s">
        <v>78</v>
      </c>
      <c r="R646" s="50" t="s">
        <v>78</v>
      </c>
      <c r="S646" s="51" t="s">
        <v>78</v>
      </c>
      <c r="T646" s="52" t="s">
        <v>78</v>
      </c>
      <c r="U646" s="51" t="s">
        <v>78</v>
      </c>
      <c r="V646" s="52" t="s">
        <v>78</v>
      </c>
      <c r="W646" s="51" t="s">
        <v>78</v>
      </c>
      <c r="X646" s="47"/>
      <c r="Y646" s="48"/>
      <c r="Z646" s="49"/>
      <c r="AA646" s="48"/>
      <c r="AB646" s="49"/>
      <c r="AC646" s="48"/>
      <c r="AD646" s="50" t="s">
        <v>78</v>
      </c>
      <c r="AE646" s="51" t="s">
        <v>78</v>
      </c>
      <c r="AF646" s="52" t="s">
        <v>78</v>
      </c>
      <c r="AG646" s="51" t="s">
        <v>78</v>
      </c>
      <c r="AH646" s="52" t="s">
        <v>78</v>
      </c>
      <c r="AI646" s="51" t="s">
        <v>78</v>
      </c>
      <c r="AJ646" s="16" t="s">
        <v>78</v>
      </c>
      <c r="AK646" s="65">
        <v>0</v>
      </c>
      <c r="AL646" s="57">
        <v>0</v>
      </c>
      <c r="AM646" s="56">
        <v>0</v>
      </c>
      <c r="AN646" s="57">
        <v>0</v>
      </c>
      <c r="AO646" s="66"/>
      <c r="AP646" s="55"/>
      <c r="AQ646" s="56">
        <v>0</v>
      </c>
      <c r="AR646" s="58">
        <v>0</v>
      </c>
      <c r="AS646" s="16"/>
      <c r="AT646" s="59" t="s">
        <v>78</v>
      </c>
      <c r="AU646" s="53" t="s">
        <v>78</v>
      </c>
      <c r="AV646" s="4"/>
      <c r="AW646" s="59" t="s">
        <v>78</v>
      </c>
      <c r="AX646" s="60" t="s">
        <v>78</v>
      </c>
      <c r="AY646" s="11"/>
      <c r="AZ646" s="53" t="s">
        <v>78</v>
      </c>
      <c r="BA646" s="61"/>
      <c r="BB646" s="62">
        <v>3</v>
      </c>
      <c r="BC646" s="63">
        <v>0</v>
      </c>
      <c r="BD646" s="16" t="s">
        <v>78</v>
      </c>
      <c r="BE646" s="16" t="s">
        <v>78</v>
      </c>
    </row>
    <row r="647" spans="1:57" ht="10.5" customHeight="1" hidden="1" thickBot="1">
      <c r="A647" s="7" t="s">
        <v>18</v>
      </c>
      <c r="B647" s="2" t="s">
        <v>78</v>
      </c>
      <c r="C647" s="2" t="s">
        <v>78</v>
      </c>
      <c r="D647" s="2" t="s">
        <v>78</v>
      </c>
      <c r="E647" s="2" t="s">
        <v>78</v>
      </c>
      <c r="F647" s="67"/>
      <c r="G647" s="68"/>
      <c r="H647" s="69" t="s">
        <v>78</v>
      </c>
      <c r="I647" s="70" t="s">
        <v>78</v>
      </c>
      <c r="J647" s="71" t="s">
        <v>78</v>
      </c>
      <c r="K647" s="20"/>
      <c r="L647" s="72" t="s">
        <v>78</v>
      </c>
      <c r="M647" s="73" t="s">
        <v>78</v>
      </c>
      <c r="N647" s="74" t="s">
        <v>78</v>
      </c>
      <c r="O647" s="73" t="s">
        <v>78</v>
      </c>
      <c r="P647" s="74" t="s">
        <v>78</v>
      </c>
      <c r="Q647" s="73" t="s">
        <v>78</v>
      </c>
      <c r="R647" s="72" t="s">
        <v>78</v>
      </c>
      <c r="S647" s="73" t="s">
        <v>78</v>
      </c>
      <c r="T647" s="74" t="s">
        <v>78</v>
      </c>
      <c r="U647" s="73" t="s">
        <v>78</v>
      </c>
      <c r="V647" s="74" t="s">
        <v>78</v>
      </c>
      <c r="W647" s="73" t="s">
        <v>78</v>
      </c>
      <c r="X647" s="72" t="s">
        <v>78</v>
      </c>
      <c r="Y647" s="73" t="s">
        <v>78</v>
      </c>
      <c r="Z647" s="74" t="s">
        <v>78</v>
      </c>
      <c r="AA647" s="73" t="s">
        <v>78</v>
      </c>
      <c r="AB647" s="74" t="s">
        <v>78</v>
      </c>
      <c r="AC647" s="73" t="s">
        <v>78</v>
      </c>
      <c r="AD647" s="75"/>
      <c r="AE647" s="76"/>
      <c r="AF647" s="77"/>
      <c r="AG647" s="76"/>
      <c r="AH647" s="77"/>
      <c r="AI647" s="76"/>
      <c r="AJ647" s="171" t="s">
        <v>78</v>
      </c>
      <c r="AK647" s="78">
        <v>0</v>
      </c>
      <c r="AL647" s="79">
        <v>0</v>
      </c>
      <c r="AM647" s="80">
        <v>0</v>
      </c>
      <c r="AN647" s="79">
        <v>0</v>
      </c>
      <c r="AO647" s="80">
        <v>0</v>
      </c>
      <c r="AP647" s="79">
        <v>0</v>
      </c>
      <c r="AQ647" s="81"/>
      <c r="AR647" s="82"/>
      <c r="AS647" s="17"/>
      <c r="AT647" s="83" t="s">
        <v>78</v>
      </c>
      <c r="AU647" s="84" t="s">
        <v>78</v>
      </c>
      <c r="AV647" s="19"/>
      <c r="AW647" s="83" t="s">
        <v>78</v>
      </c>
      <c r="AX647" s="85" t="s">
        <v>78</v>
      </c>
      <c r="AY647" s="86"/>
      <c r="AZ647" s="84" t="s">
        <v>78</v>
      </c>
      <c r="BA647" s="87"/>
      <c r="BB647" s="88">
        <v>4</v>
      </c>
      <c r="BC647" s="63">
        <v>0</v>
      </c>
      <c r="BD647" s="16" t="s">
        <v>78</v>
      </c>
      <c r="BE647" s="16" t="s">
        <v>78</v>
      </c>
    </row>
    <row r="648" spans="1:36" ht="10.5" customHeight="1" hidden="1" thickBot="1">
      <c r="A648" s="7" t="s">
        <v>18</v>
      </c>
      <c r="B648" s="2" t="s">
        <v>78</v>
      </c>
      <c r="C648" s="2" t="s">
        <v>78</v>
      </c>
      <c r="D648" s="2" t="s">
        <v>78</v>
      </c>
      <c r="E648" s="2" t="s">
        <v>78</v>
      </c>
      <c r="AJ648" s="2" t="s">
        <v>78</v>
      </c>
    </row>
    <row r="649" spans="1:55" ht="10.5" customHeight="1" hidden="1" thickBot="1" thickTop="1">
      <c r="A649" s="15"/>
      <c r="F649" s="26"/>
      <c r="G649" s="27"/>
      <c r="H649" s="28"/>
      <c r="I649" s="29"/>
      <c r="J649" s="29"/>
      <c r="K649" s="29"/>
      <c r="L649" s="214" t="s">
        <v>102</v>
      </c>
      <c r="M649" s="215"/>
      <c r="N649" s="215"/>
      <c r="O649" s="215"/>
      <c r="P649" s="215"/>
      <c r="Q649" s="215"/>
      <c r="R649" s="214" t="s">
        <v>102</v>
      </c>
      <c r="S649" s="215"/>
      <c r="T649" s="215"/>
      <c r="U649" s="215"/>
      <c r="V649" s="215"/>
      <c r="W649" s="215"/>
      <c r="X649" s="214" t="s">
        <v>102</v>
      </c>
      <c r="Y649" s="215"/>
      <c r="Z649" s="215"/>
      <c r="AA649" s="215"/>
      <c r="AB649" s="215"/>
      <c r="AC649" s="215"/>
      <c r="AD649" s="222"/>
      <c r="AE649" s="223"/>
      <c r="AF649" s="223"/>
      <c r="AG649" s="223"/>
      <c r="AH649" s="223"/>
      <c r="AI649" s="223"/>
      <c r="AJ649" s="195"/>
      <c r="AK649" s="32"/>
      <c r="AL649" s="33"/>
      <c r="AM649" s="34"/>
      <c r="AN649" s="33"/>
      <c r="AO649" s="34"/>
      <c r="AP649" s="33"/>
      <c r="AQ649" s="89"/>
      <c r="AR649" s="90"/>
      <c r="AS649" s="36"/>
      <c r="AT649" s="30" t="s">
        <v>15</v>
      </c>
      <c r="AU649" s="31"/>
      <c r="AV649" s="37"/>
      <c r="AW649" s="30" t="s">
        <v>55</v>
      </c>
      <c r="AX649" s="31"/>
      <c r="AY649" s="38"/>
      <c r="AZ649" s="39" t="s">
        <v>16</v>
      </c>
      <c r="BA649" s="40"/>
      <c r="BB649" s="41" t="s">
        <v>17</v>
      </c>
      <c r="BC649" s="16"/>
    </row>
    <row r="650" spans="1:57" ht="10.5" customHeight="1" hidden="1">
      <c r="A650" s="7" t="s">
        <v>18</v>
      </c>
      <c r="B650" s="2" t="s">
        <v>78</v>
      </c>
      <c r="C650" s="2" t="s">
        <v>78</v>
      </c>
      <c r="D650" s="2" t="s">
        <v>78</v>
      </c>
      <c r="E650" s="2" t="s">
        <v>78</v>
      </c>
      <c r="F650" s="42"/>
      <c r="G650" s="43"/>
      <c r="H650" s="44" t="s">
        <v>78</v>
      </c>
      <c r="I650" s="45" t="s">
        <v>78</v>
      </c>
      <c r="J650" s="46" t="s">
        <v>78</v>
      </c>
      <c r="K650" s="64"/>
      <c r="L650" s="47"/>
      <c r="M650" s="48"/>
      <c r="N650" s="49"/>
      <c r="O650" s="48"/>
      <c r="P650" s="49"/>
      <c r="Q650" s="48"/>
      <c r="R650" s="50" t="s">
        <v>78</v>
      </c>
      <c r="S650" s="51" t="s">
        <v>78</v>
      </c>
      <c r="T650" s="52" t="s">
        <v>78</v>
      </c>
      <c r="U650" s="51" t="s">
        <v>78</v>
      </c>
      <c r="V650" s="52" t="s">
        <v>78</v>
      </c>
      <c r="W650" s="51" t="s">
        <v>78</v>
      </c>
      <c r="X650" s="50" t="s">
        <v>78</v>
      </c>
      <c r="Y650" s="51" t="s">
        <v>78</v>
      </c>
      <c r="Z650" s="52" t="s">
        <v>78</v>
      </c>
      <c r="AA650" s="51" t="s">
        <v>78</v>
      </c>
      <c r="AB650" s="52" t="s">
        <v>78</v>
      </c>
      <c r="AC650" s="51" t="s">
        <v>78</v>
      </c>
      <c r="AD650" s="47"/>
      <c r="AE650" s="48"/>
      <c r="AF650" s="49"/>
      <c r="AG650" s="48"/>
      <c r="AH650" s="49"/>
      <c r="AI650" s="48"/>
      <c r="AJ650" s="16" t="s">
        <v>78</v>
      </c>
      <c r="AK650" s="54"/>
      <c r="AL650" s="55"/>
      <c r="AM650" s="56">
        <v>0</v>
      </c>
      <c r="AN650" s="57">
        <v>0</v>
      </c>
      <c r="AO650" s="56">
        <v>0</v>
      </c>
      <c r="AP650" s="57">
        <v>0</v>
      </c>
      <c r="AQ650" s="54"/>
      <c r="AR650" s="91"/>
      <c r="AS650" s="16"/>
      <c r="AT650" s="59" t="s">
        <v>78</v>
      </c>
      <c r="AU650" s="53" t="s">
        <v>78</v>
      </c>
      <c r="AV650" s="4"/>
      <c r="AW650" s="59" t="s">
        <v>78</v>
      </c>
      <c r="AX650" s="60" t="s">
        <v>78</v>
      </c>
      <c r="AY650" s="11"/>
      <c r="AZ650" s="53" t="s">
        <v>78</v>
      </c>
      <c r="BA650" s="61"/>
      <c r="BB650" s="62">
        <v>1</v>
      </c>
      <c r="BC650" s="63">
        <v>0</v>
      </c>
      <c r="BD650" s="16" t="s">
        <v>78</v>
      </c>
      <c r="BE650" s="16" t="s">
        <v>78</v>
      </c>
    </row>
    <row r="651" spans="1:57" ht="10.5" customHeight="1" hidden="1">
      <c r="A651" s="7" t="s">
        <v>18</v>
      </c>
      <c r="B651" s="2" t="s">
        <v>78</v>
      </c>
      <c r="C651" s="2" t="s">
        <v>78</v>
      </c>
      <c r="D651" s="2" t="s">
        <v>78</v>
      </c>
      <c r="E651" s="2" t="s">
        <v>78</v>
      </c>
      <c r="F651" s="42"/>
      <c r="G651" s="43"/>
      <c r="H651" s="44" t="s">
        <v>78</v>
      </c>
      <c r="I651" s="45" t="s">
        <v>78</v>
      </c>
      <c r="J651" s="46" t="s">
        <v>78</v>
      </c>
      <c r="K651" s="64"/>
      <c r="L651" s="50" t="s">
        <v>78</v>
      </c>
      <c r="M651" s="51" t="s">
        <v>78</v>
      </c>
      <c r="N651" s="52" t="s">
        <v>78</v>
      </c>
      <c r="O651" s="51" t="s">
        <v>78</v>
      </c>
      <c r="P651" s="52" t="s">
        <v>78</v>
      </c>
      <c r="Q651" s="51" t="s">
        <v>78</v>
      </c>
      <c r="R651" s="47"/>
      <c r="S651" s="48"/>
      <c r="T651" s="49"/>
      <c r="U651" s="48"/>
      <c r="V651" s="49"/>
      <c r="W651" s="48"/>
      <c r="X651" s="50" t="s">
        <v>78</v>
      </c>
      <c r="Y651" s="51" t="s">
        <v>78</v>
      </c>
      <c r="Z651" s="52" t="s">
        <v>78</v>
      </c>
      <c r="AA651" s="51" t="s">
        <v>78</v>
      </c>
      <c r="AB651" s="52" t="s">
        <v>78</v>
      </c>
      <c r="AC651" s="51" t="s">
        <v>78</v>
      </c>
      <c r="AD651" s="47"/>
      <c r="AE651" s="48"/>
      <c r="AF651" s="49"/>
      <c r="AG651" s="48"/>
      <c r="AH651" s="49"/>
      <c r="AI651" s="48"/>
      <c r="AJ651" s="16" t="s">
        <v>78</v>
      </c>
      <c r="AK651" s="65">
        <v>0</v>
      </c>
      <c r="AL651" s="57">
        <v>0</v>
      </c>
      <c r="AM651" s="66"/>
      <c r="AN651" s="55"/>
      <c r="AO651" s="56">
        <v>0</v>
      </c>
      <c r="AP651" s="57">
        <v>0</v>
      </c>
      <c r="AQ651" s="54"/>
      <c r="AR651" s="91"/>
      <c r="AS651" s="16"/>
      <c r="AT651" s="59" t="s">
        <v>78</v>
      </c>
      <c r="AU651" s="53" t="s">
        <v>78</v>
      </c>
      <c r="AV651" s="4"/>
      <c r="AW651" s="59" t="s">
        <v>78</v>
      </c>
      <c r="AX651" s="60" t="s">
        <v>78</v>
      </c>
      <c r="AY651" s="11"/>
      <c r="AZ651" s="53" t="s">
        <v>78</v>
      </c>
      <c r="BA651" s="61"/>
      <c r="BB651" s="62">
        <v>2</v>
      </c>
      <c r="BC651" s="63">
        <v>0</v>
      </c>
      <c r="BD651" s="16" t="s">
        <v>78</v>
      </c>
      <c r="BE651" s="16" t="s">
        <v>78</v>
      </c>
    </row>
    <row r="652" spans="1:57" ht="10.5" customHeight="1" hidden="1" thickBot="1">
      <c r="A652" s="7" t="s">
        <v>18</v>
      </c>
      <c r="B652" s="2" t="s">
        <v>78</v>
      </c>
      <c r="C652" s="2" t="s">
        <v>78</v>
      </c>
      <c r="D652" s="2" t="s">
        <v>78</v>
      </c>
      <c r="E652" s="2" t="s">
        <v>78</v>
      </c>
      <c r="F652" s="67"/>
      <c r="G652" s="68"/>
      <c r="H652" s="69" t="s">
        <v>78</v>
      </c>
      <c r="I652" s="70" t="s">
        <v>78</v>
      </c>
      <c r="J652" s="71" t="s">
        <v>78</v>
      </c>
      <c r="K652" s="20"/>
      <c r="L652" s="72" t="s">
        <v>78</v>
      </c>
      <c r="M652" s="73" t="s">
        <v>78</v>
      </c>
      <c r="N652" s="74" t="s">
        <v>78</v>
      </c>
      <c r="O652" s="73" t="s">
        <v>78</v>
      </c>
      <c r="P652" s="74" t="s">
        <v>78</v>
      </c>
      <c r="Q652" s="73" t="s">
        <v>78</v>
      </c>
      <c r="R652" s="72" t="s">
        <v>78</v>
      </c>
      <c r="S652" s="73" t="s">
        <v>78</v>
      </c>
      <c r="T652" s="74" t="s">
        <v>78</v>
      </c>
      <c r="U652" s="73" t="s">
        <v>78</v>
      </c>
      <c r="V652" s="74" t="s">
        <v>78</v>
      </c>
      <c r="W652" s="73" t="s">
        <v>78</v>
      </c>
      <c r="X652" s="75"/>
      <c r="Y652" s="76"/>
      <c r="Z652" s="77"/>
      <c r="AA652" s="76"/>
      <c r="AB652" s="77"/>
      <c r="AC652" s="76"/>
      <c r="AD652" s="75"/>
      <c r="AE652" s="76"/>
      <c r="AF652" s="77"/>
      <c r="AG652" s="76"/>
      <c r="AH652" s="77"/>
      <c r="AI652" s="76"/>
      <c r="AJ652" s="171" t="s">
        <v>78</v>
      </c>
      <c r="AK652" s="78">
        <v>0</v>
      </c>
      <c r="AL652" s="79">
        <v>0</v>
      </c>
      <c r="AM652" s="80">
        <v>0</v>
      </c>
      <c r="AN652" s="79">
        <v>0</v>
      </c>
      <c r="AO652" s="81"/>
      <c r="AP652" s="92"/>
      <c r="AQ652" s="93"/>
      <c r="AR652" s="82"/>
      <c r="AS652" s="17"/>
      <c r="AT652" s="83" t="s">
        <v>78</v>
      </c>
      <c r="AU652" s="84" t="s">
        <v>78</v>
      </c>
      <c r="AV652" s="19"/>
      <c r="AW652" s="83" t="s">
        <v>78</v>
      </c>
      <c r="AX652" s="85" t="s">
        <v>78</v>
      </c>
      <c r="AY652" s="86"/>
      <c r="AZ652" s="84" t="s">
        <v>78</v>
      </c>
      <c r="BA652" s="87"/>
      <c r="BB652" s="88">
        <v>3</v>
      </c>
      <c r="BC652" s="63">
        <v>0</v>
      </c>
      <c r="BD652" s="16" t="s">
        <v>78</v>
      </c>
      <c r="BE652" s="16" t="s">
        <v>78</v>
      </c>
    </row>
    <row r="653" ht="10.5" customHeight="1" hidden="1" thickBot="1"/>
    <row r="654" spans="1:55" ht="10.5" customHeight="1" hidden="1" thickBot="1" thickTop="1">
      <c r="A654" s="15"/>
      <c r="F654" s="26"/>
      <c r="G654" s="27"/>
      <c r="H654" s="28"/>
      <c r="I654" s="29"/>
      <c r="J654" s="29"/>
      <c r="K654" s="29"/>
      <c r="L654" s="214" t="s">
        <v>102</v>
      </c>
      <c r="M654" s="215"/>
      <c r="N654" s="215"/>
      <c r="O654" s="215"/>
      <c r="P654" s="215"/>
      <c r="Q654" s="215"/>
      <c r="R654" s="214" t="s">
        <v>102</v>
      </c>
      <c r="S654" s="215"/>
      <c r="T654" s="215"/>
      <c r="U654" s="215"/>
      <c r="V654" s="215"/>
      <c r="W654" s="215"/>
      <c r="X654" s="214" t="s">
        <v>102</v>
      </c>
      <c r="Y654" s="215"/>
      <c r="Z654" s="215"/>
      <c r="AA654" s="215"/>
      <c r="AB654" s="215"/>
      <c r="AC654" s="215"/>
      <c r="AD654" s="222"/>
      <c r="AE654" s="223"/>
      <c r="AF654" s="223"/>
      <c r="AG654" s="223"/>
      <c r="AH654" s="223"/>
      <c r="AI654" s="223"/>
      <c r="AJ654" s="195"/>
      <c r="AK654" s="32"/>
      <c r="AL654" s="33"/>
      <c r="AM654" s="34"/>
      <c r="AN654" s="33"/>
      <c r="AO654" s="34"/>
      <c r="AP654" s="33"/>
      <c r="AQ654" s="89"/>
      <c r="AR654" s="90"/>
      <c r="AS654" s="36"/>
      <c r="AT654" s="30" t="s">
        <v>15</v>
      </c>
      <c r="AU654" s="31"/>
      <c r="AV654" s="37"/>
      <c r="AW654" s="30" t="s">
        <v>55</v>
      </c>
      <c r="AX654" s="31"/>
      <c r="AY654" s="38"/>
      <c r="AZ654" s="39" t="s">
        <v>16</v>
      </c>
      <c r="BA654" s="40"/>
      <c r="BB654" s="41" t="s">
        <v>17</v>
      </c>
      <c r="BC654" s="16"/>
    </row>
    <row r="655" spans="1:57" ht="10.5" customHeight="1" hidden="1">
      <c r="A655" s="7" t="s">
        <v>18</v>
      </c>
      <c r="B655" s="2" t="s">
        <v>78</v>
      </c>
      <c r="C655" s="2" t="s">
        <v>78</v>
      </c>
      <c r="D655" s="2" t="s">
        <v>78</v>
      </c>
      <c r="E655" s="2" t="s">
        <v>78</v>
      </c>
      <c r="F655" s="42"/>
      <c r="G655" s="43"/>
      <c r="H655" s="44" t="s">
        <v>78</v>
      </c>
      <c r="I655" s="45" t="s">
        <v>78</v>
      </c>
      <c r="J655" s="46" t="s">
        <v>78</v>
      </c>
      <c r="K655" s="64"/>
      <c r="L655" s="47"/>
      <c r="M655" s="48"/>
      <c r="N655" s="49"/>
      <c r="O655" s="48"/>
      <c r="P655" s="49"/>
      <c r="Q655" s="48"/>
      <c r="R655" s="50" t="s">
        <v>78</v>
      </c>
      <c r="S655" s="51" t="s">
        <v>78</v>
      </c>
      <c r="T655" s="52" t="s">
        <v>78</v>
      </c>
      <c r="U655" s="51" t="s">
        <v>78</v>
      </c>
      <c r="V655" s="52" t="s">
        <v>78</v>
      </c>
      <c r="W655" s="51" t="s">
        <v>78</v>
      </c>
      <c r="X655" s="50" t="s">
        <v>78</v>
      </c>
      <c r="Y655" s="51" t="s">
        <v>78</v>
      </c>
      <c r="Z655" s="52" t="s">
        <v>78</v>
      </c>
      <c r="AA655" s="51" t="s">
        <v>78</v>
      </c>
      <c r="AB655" s="52" t="s">
        <v>78</v>
      </c>
      <c r="AC655" s="51" t="s">
        <v>78</v>
      </c>
      <c r="AD655" s="47"/>
      <c r="AE655" s="48"/>
      <c r="AF655" s="49"/>
      <c r="AG655" s="48"/>
      <c r="AH655" s="49"/>
      <c r="AI655" s="48"/>
      <c r="AJ655" s="16" t="s">
        <v>78</v>
      </c>
      <c r="AK655" s="54"/>
      <c r="AL655" s="55"/>
      <c r="AM655" s="56">
        <v>0</v>
      </c>
      <c r="AN655" s="57">
        <v>0</v>
      </c>
      <c r="AO655" s="56">
        <v>0</v>
      </c>
      <c r="AP655" s="57">
        <v>0</v>
      </c>
      <c r="AQ655" s="54"/>
      <c r="AR655" s="91"/>
      <c r="AS655" s="16"/>
      <c r="AT655" s="59" t="s">
        <v>78</v>
      </c>
      <c r="AU655" s="53" t="s">
        <v>78</v>
      </c>
      <c r="AV655" s="4"/>
      <c r="AW655" s="59" t="s">
        <v>78</v>
      </c>
      <c r="AX655" s="60" t="s">
        <v>78</v>
      </c>
      <c r="AY655" s="11"/>
      <c r="AZ655" s="53" t="s">
        <v>78</v>
      </c>
      <c r="BA655" s="61"/>
      <c r="BB655" s="62">
        <v>1</v>
      </c>
      <c r="BC655" s="63">
        <v>0</v>
      </c>
      <c r="BD655" s="16" t="s">
        <v>78</v>
      </c>
      <c r="BE655" s="16" t="s">
        <v>78</v>
      </c>
    </row>
    <row r="656" spans="1:57" ht="10.5" customHeight="1" hidden="1">
      <c r="A656" s="7" t="s">
        <v>18</v>
      </c>
      <c r="B656" s="2" t="s">
        <v>78</v>
      </c>
      <c r="C656" s="2" t="s">
        <v>78</v>
      </c>
      <c r="D656" s="2" t="s">
        <v>78</v>
      </c>
      <c r="E656" s="2" t="s">
        <v>78</v>
      </c>
      <c r="F656" s="42"/>
      <c r="G656" s="43"/>
      <c r="H656" s="44" t="s">
        <v>78</v>
      </c>
      <c r="I656" s="45" t="s">
        <v>78</v>
      </c>
      <c r="J656" s="46" t="s">
        <v>78</v>
      </c>
      <c r="K656" s="64"/>
      <c r="L656" s="50" t="s">
        <v>78</v>
      </c>
      <c r="M656" s="51" t="s">
        <v>78</v>
      </c>
      <c r="N656" s="52" t="s">
        <v>78</v>
      </c>
      <c r="O656" s="51" t="s">
        <v>78</v>
      </c>
      <c r="P656" s="52" t="s">
        <v>78</v>
      </c>
      <c r="Q656" s="51" t="s">
        <v>78</v>
      </c>
      <c r="R656" s="47"/>
      <c r="S656" s="48"/>
      <c r="T656" s="49"/>
      <c r="U656" s="48"/>
      <c r="V656" s="49"/>
      <c r="W656" s="48"/>
      <c r="X656" s="50" t="s">
        <v>78</v>
      </c>
      <c r="Y656" s="51" t="s">
        <v>78</v>
      </c>
      <c r="Z656" s="52" t="s">
        <v>78</v>
      </c>
      <c r="AA656" s="51" t="s">
        <v>78</v>
      </c>
      <c r="AB656" s="52" t="s">
        <v>78</v>
      </c>
      <c r="AC656" s="51" t="s">
        <v>78</v>
      </c>
      <c r="AD656" s="47"/>
      <c r="AE656" s="48"/>
      <c r="AF656" s="49"/>
      <c r="AG656" s="48"/>
      <c r="AH656" s="49"/>
      <c r="AI656" s="48"/>
      <c r="AJ656" s="16" t="s">
        <v>78</v>
      </c>
      <c r="AK656" s="65">
        <v>0</v>
      </c>
      <c r="AL656" s="57">
        <v>0</v>
      </c>
      <c r="AM656" s="66"/>
      <c r="AN656" s="55"/>
      <c r="AO656" s="56">
        <v>0</v>
      </c>
      <c r="AP656" s="57">
        <v>0</v>
      </c>
      <c r="AQ656" s="54"/>
      <c r="AR656" s="91"/>
      <c r="AS656" s="16"/>
      <c r="AT656" s="59" t="s">
        <v>78</v>
      </c>
      <c r="AU656" s="53" t="s">
        <v>78</v>
      </c>
      <c r="AV656" s="4"/>
      <c r="AW656" s="59" t="s">
        <v>78</v>
      </c>
      <c r="AX656" s="60" t="s">
        <v>78</v>
      </c>
      <c r="AY656" s="11"/>
      <c r="AZ656" s="53" t="s">
        <v>78</v>
      </c>
      <c r="BA656" s="61"/>
      <c r="BB656" s="62">
        <v>2</v>
      </c>
      <c r="BC656" s="63">
        <v>0</v>
      </c>
      <c r="BD656" s="16" t="s">
        <v>78</v>
      </c>
      <c r="BE656" s="16" t="s">
        <v>78</v>
      </c>
    </row>
    <row r="657" spans="1:57" ht="10.5" customHeight="1" hidden="1" thickBot="1">
      <c r="A657" s="7" t="s">
        <v>18</v>
      </c>
      <c r="B657" s="2" t="s">
        <v>78</v>
      </c>
      <c r="C657" s="2" t="s">
        <v>78</v>
      </c>
      <c r="D657" s="2" t="s">
        <v>78</v>
      </c>
      <c r="E657" s="2" t="s">
        <v>78</v>
      </c>
      <c r="F657" s="67"/>
      <c r="G657" s="68"/>
      <c r="H657" s="69" t="s">
        <v>78</v>
      </c>
      <c r="I657" s="70" t="s">
        <v>78</v>
      </c>
      <c r="J657" s="71" t="s">
        <v>78</v>
      </c>
      <c r="K657" s="20"/>
      <c r="L657" s="72" t="s">
        <v>78</v>
      </c>
      <c r="M657" s="73" t="s">
        <v>78</v>
      </c>
      <c r="N657" s="74" t="s">
        <v>78</v>
      </c>
      <c r="O657" s="73" t="s">
        <v>78</v>
      </c>
      <c r="P657" s="74" t="s">
        <v>78</v>
      </c>
      <c r="Q657" s="73" t="s">
        <v>78</v>
      </c>
      <c r="R657" s="72" t="s">
        <v>78</v>
      </c>
      <c r="S657" s="73" t="s">
        <v>78</v>
      </c>
      <c r="T657" s="74" t="s">
        <v>78</v>
      </c>
      <c r="U657" s="73" t="s">
        <v>78</v>
      </c>
      <c r="V657" s="74" t="s">
        <v>78</v>
      </c>
      <c r="W657" s="73" t="s">
        <v>78</v>
      </c>
      <c r="X657" s="75"/>
      <c r="Y657" s="76"/>
      <c r="Z657" s="77"/>
      <c r="AA657" s="76"/>
      <c r="AB657" s="77"/>
      <c r="AC657" s="76"/>
      <c r="AD657" s="75"/>
      <c r="AE657" s="76"/>
      <c r="AF657" s="77"/>
      <c r="AG657" s="76"/>
      <c r="AH657" s="77"/>
      <c r="AI657" s="76"/>
      <c r="AJ657" s="171" t="s">
        <v>78</v>
      </c>
      <c r="AK657" s="78">
        <v>0</v>
      </c>
      <c r="AL657" s="79">
        <v>0</v>
      </c>
      <c r="AM657" s="80">
        <v>0</v>
      </c>
      <c r="AN657" s="79">
        <v>0</v>
      </c>
      <c r="AO657" s="81"/>
      <c r="AP657" s="92"/>
      <c r="AQ657" s="93"/>
      <c r="AR657" s="82"/>
      <c r="AS657" s="17"/>
      <c r="AT657" s="83" t="s">
        <v>78</v>
      </c>
      <c r="AU657" s="84" t="s">
        <v>78</v>
      </c>
      <c r="AV657" s="19"/>
      <c r="AW657" s="83" t="s">
        <v>78</v>
      </c>
      <c r="AX657" s="85" t="s">
        <v>78</v>
      </c>
      <c r="AY657" s="86"/>
      <c r="AZ657" s="84" t="s">
        <v>78</v>
      </c>
      <c r="BA657" s="87"/>
      <c r="BB657" s="88">
        <v>3</v>
      </c>
      <c r="BC657" s="63">
        <v>0</v>
      </c>
      <c r="BD657" s="16" t="s">
        <v>78</v>
      </c>
      <c r="BE657" s="16" t="s">
        <v>78</v>
      </c>
    </row>
    <row r="658" ht="10.5" customHeight="1" hidden="1" thickBot="1"/>
    <row r="659" spans="1:55" ht="10.5" customHeight="1" hidden="1" thickBot="1" thickTop="1">
      <c r="A659" s="7" t="s">
        <v>18</v>
      </c>
      <c r="B659" s="2" t="s">
        <v>78</v>
      </c>
      <c r="C659" s="2" t="s">
        <v>78</v>
      </c>
      <c r="D659" s="2" t="s">
        <v>78</v>
      </c>
      <c r="E659" s="2" t="s">
        <v>78</v>
      </c>
      <c r="F659" s="26"/>
      <c r="G659" s="27"/>
      <c r="H659" s="28"/>
      <c r="I659" s="29"/>
      <c r="J659" s="29"/>
      <c r="K659" s="29"/>
      <c r="L659" s="214" t="s">
        <v>102</v>
      </c>
      <c r="M659" s="215"/>
      <c r="N659" s="215"/>
      <c r="O659" s="215"/>
      <c r="P659" s="215"/>
      <c r="Q659" s="216"/>
      <c r="R659" s="214" t="s">
        <v>102</v>
      </c>
      <c r="S659" s="215"/>
      <c r="T659" s="215"/>
      <c r="U659" s="215"/>
      <c r="V659" s="215"/>
      <c r="W659" s="215"/>
      <c r="X659" s="214" t="s">
        <v>102</v>
      </c>
      <c r="Y659" s="215"/>
      <c r="Z659" s="215"/>
      <c r="AA659" s="215"/>
      <c r="AB659" s="215"/>
      <c r="AC659" s="215"/>
      <c r="AD659" s="214" t="s">
        <v>102</v>
      </c>
      <c r="AE659" s="215"/>
      <c r="AF659" s="215"/>
      <c r="AG659" s="215"/>
      <c r="AH659" s="215"/>
      <c r="AI659" s="215"/>
      <c r="AJ659" s="195" t="s">
        <v>78</v>
      </c>
      <c r="AK659" s="32"/>
      <c r="AL659" s="33"/>
      <c r="AM659" s="34"/>
      <c r="AN659" s="33"/>
      <c r="AO659" s="34"/>
      <c r="AP659" s="33"/>
      <c r="AQ659" s="34"/>
      <c r="AR659" s="35"/>
      <c r="AS659" s="36"/>
      <c r="AT659" s="30" t="s">
        <v>15</v>
      </c>
      <c r="AU659" s="31"/>
      <c r="AV659" s="37"/>
      <c r="AW659" s="30" t="s">
        <v>55</v>
      </c>
      <c r="AX659" s="31"/>
      <c r="AY659" s="38"/>
      <c r="AZ659" s="39" t="s">
        <v>16</v>
      </c>
      <c r="BA659" s="40"/>
      <c r="BB659" s="41" t="s">
        <v>17</v>
      </c>
      <c r="BC659" s="16"/>
    </row>
    <row r="660" spans="1:57" ht="10.5" customHeight="1" hidden="1">
      <c r="A660" s="7" t="s">
        <v>18</v>
      </c>
      <c r="B660" s="2" t="s">
        <v>78</v>
      </c>
      <c r="C660" s="2" t="s">
        <v>78</v>
      </c>
      <c r="D660" s="2" t="s">
        <v>78</v>
      </c>
      <c r="E660" s="2" t="s">
        <v>78</v>
      </c>
      <c r="F660" s="42"/>
      <c r="G660" s="43"/>
      <c r="H660" s="44" t="s">
        <v>78</v>
      </c>
      <c r="I660" s="45" t="s">
        <v>78</v>
      </c>
      <c r="J660" s="46" t="s">
        <v>78</v>
      </c>
      <c r="K660" s="46"/>
      <c r="L660" s="47"/>
      <c r="M660" s="48"/>
      <c r="N660" s="49"/>
      <c r="O660" s="48"/>
      <c r="P660" s="49"/>
      <c r="Q660" s="48"/>
      <c r="R660" s="50" t="s">
        <v>78</v>
      </c>
      <c r="S660" s="51" t="s">
        <v>78</v>
      </c>
      <c r="T660" s="52" t="s">
        <v>78</v>
      </c>
      <c r="U660" s="51" t="s">
        <v>78</v>
      </c>
      <c r="V660" s="52" t="s">
        <v>78</v>
      </c>
      <c r="W660" s="51" t="s">
        <v>78</v>
      </c>
      <c r="X660" s="50" t="s">
        <v>78</v>
      </c>
      <c r="Y660" s="51" t="s">
        <v>78</v>
      </c>
      <c r="Z660" s="52" t="s">
        <v>78</v>
      </c>
      <c r="AA660" s="51" t="s">
        <v>78</v>
      </c>
      <c r="AB660" s="52" t="s">
        <v>78</v>
      </c>
      <c r="AC660" s="51" t="s">
        <v>78</v>
      </c>
      <c r="AD660" s="50" t="s">
        <v>78</v>
      </c>
      <c r="AE660" s="51" t="s">
        <v>78</v>
      </c>
      <c r="AF660" s="52" t="s">
        <v>78</v>
      </c>
      <c r="AG660" s="51" t="s">
        <v>78</v>
      </c>
      <c r="AH660" s="52" t="s">
        <v>78</v>
      </c>
      <c r="AI660" s="51" t="s">
        <v>78</v>
      </c>
      <c r="AJ660" s="196" t="s">
        <v>78</v>
      </c>
      <c r="AK660" s="54"/>
      <c r="AL660" s="55"/>
      <c r="AM660" s="56">
        <v>0</v>
      </c>
      <c r="AN660" s="57">
        <v>0</v>
      </c>
      <c r="AO660" s="56">
        <v>0</v>
      </c>
      <c r="AP660" s="57">
        <v>0</v>
      </c>
      <c r="AQ660" s="56">
        <v>0</v>
      </c>
      <c r="AR660" s="58">
        <v>0</v>
      </c>
      <c r="AS660" s="16"/>
      <c r="AT660" s="59" t="s">
        <v>78</v>
      </c>
      <c r="AU660" s="53" t="s">
        <v>78</v>
      </c>
      <c r="AV660" s="4"/>
      <c r="AW660" s="59" t="s">
        <v>78</v>
      </c>
      <c r="AX660" s="60" t="s">
        <v>78</v>
      </c>
      <c r="AY660" s="11"/>
      <c r="AZ660" s="53" t="s">
        <v>78</v>
      </c>
      <c r="BA660" s="61"/>
      <c r="BB660" s="62">
        <v>1</v>
      </c>
      <c r="BC660" s="63">
        <v>0</v>
      </c>
      <c r="BD660" s="16" t="s">
        <v>78</v>
      </c>
      <c r="BE660" s="16" t="s">
        <v>78</v>
      </c>
    </row>
    <row r="661" spans="1:57" ht="10.5" customHeight="1" hidden="1">
      <c r="A661" s="7" t="s">
        <v>18</v>
      </c>
      <c r="B661" s="2" t="s">
        <v>78</v>
      </c>
      <c r="C661" s="2" t="s">
        <v>78</v>
      </c>
      <c r="D661" s="2" t="s">
        <v>78</v>
      </c>
      <c r="E661" s="2" t="s">
        <v>78</v>
      </c>
      <c r="F661" s="42"/>
      <c r="G661" s="43"/>
      <c r="H661" s="44" t="s">
        <v>78</v>
      </c>
      <c r="I661" s="45" t="s">
        <v>78</v>
      </c>
      <c r="J661" s="46" t="s">
        <v>78</v>
      </c>
      <c r="K661" s="64"/>
      <c r="L661" s="50" t="s">
        <v>78</v>
      </c>
      <c r="M661" s="51" t="s">
        <v>78</v>
      </c>
      <c r="N661" s="52" t="s">
        <v>78</v>
      </c>
      <c r="O661" s="51" t="s">
        <v>78</v>
      </c>
      <c r="P661" s="52" t="s">
        <v>78</v>
      </c>
      <c r="Q661" s="51" t="s">
        <v>78</v>
      </c>
      <c r="R661" s="47"/>
      <c r="S661" s="48"/>
      <c r="T661" s="49"/>
      <c r="U661" s="48"/>
      <c r="V661" s="49"/>
      <c r="W661" s="48"/>
      <c r="X661" s="50" t="s">
        <v>78</v>
      </c>
      <c r="Y661" s="51" t="s">
        <v>78</v>
      </c>
      <c r="Z661" s="52" t="s">
        <v>78</v>
      </c>
      <c r="AA661" s="51" t="s">
        <v>78</v>
      </c>
      <c r="AB661" s="52" t="s">
        <v>78</v>
      </c>
      <c r="AC661" s="51" t="s">
        <v>78</v>
      </c>
      <c r="AD661" s="50" t="s">
        <v>78</v>
      </c>
      <c r="AE661" s="51" t="s">
        <v>78</v>
      </c>
      <c r="AF661" s="52" t="s">
        <v>78</v>
      </c>
      <c r="AG661" s="51" t="s">
        <v>78</v>
      </c>
      <c r="AH661" s="52" t="s">
        <v>78</v>
      </c>
      <c r="AI661" s="51" t="s">
        <v>78</v>
      </c>
      <c r="AJ661" s="16" t="s">
        <v>78</v>
      </c>
      <c r="AK661" s="65">
        <v>0</v>
      </c>
      <c r="AL661" s="57">
        <v>0</v>
      </c>
      <c r="AM661" s="66"/>
      <c r="AN661" s="55"/>
      <c r="AO661" s="56">
        <v>0</v>
      </c>
      <c r="AP661" s="57">
        <v>0</v>
      </c>
      <c r="AQ661" s="56">
        <v>0</v>
      </c>
      <c r="AR661" s="58">
        <v>0</v>
      </c>
      <c r="AS661" s="16"/>
      <c r="AT661" s="59" t="s">
        <v>78</v>
      </c>
      <c r="AU661" s="53" t="s">
        <v>78</v>
      </c>
      <c r="AV661" s="4"/>
      <c r="AW661" s="59" t="s">
        <v>78</v>
      </c>
      <c r="AX661" s="60" t="s">
        <v>78</v>
      </c>
      <c r="AY661" s="11"/>
      <c r="AZ661" s="53" t="s">
        <v>78</v>
      </c>
      <c r="BA661" s="61"/>
      <c r="BB661" s="62">
        <v>2</v>
      </c>
      <c r="BC661" s="63">
        <v>0</v>
      </c>
      <c r="BD661" s="16" t="s">
        <v>78</v>
      </c>
      <c r="BE661" s="16" t="s">
        <v>78</v>
      </c>
    </row>
    <row r="662" spans="1:57" ht="10.5" customHeight="1" hidden="1">
      <c r="A662" s="7" t="s">
        <v>18</v>
      </c>
      <c r="B662" s="2" t="s">
        <v>78</v>
      </c>
      <c r="C662" s="2" t="s">
        <v>78</v>
      </c>
      <c r="D662" s="2" t="s">
        <v>78</v>
      </c>
      <c r="E662" s="2" t="s">
        <v>78</v>
      </c>
      <c r="F662" s="42"/>
      <c r="G662" s="43"/>
      <c r="H662" s="44" t="s">
        <v>78</v>
      </c>
      <c r="I662" s="45" t="s">
        <v>78</v>
      </c>
      <c r="J662" s="46" t="s">
        <v>78</v>
      </c>
      <c r="K662" s="46"/>
      <c r="L662" s="50" t="s">
        <v>78</v>
      </c>
      <c r="M662" s="51" t="s">
        <v>78</v>
      </c>
      <c r="N662" s="52" t="s">
        <v>78</v>
      </c>
      <c r="O662" s="51" t="s">
        <v>78</v>
      </c>
      <c r="P662" s="52" t="s">
        <v>78</v>
      </c>
      <c r="Q662" s="51" t="s">
        <v>78</v>
      </c>
      <c r="R662" s="50" t="s">
        <v>78</v>
      </c>
      <c r="S662" s="51" t="s">
        <v>78</v>
      </c>
      <c r="T662" s="52" t="s">
        <v>78</v>
      </c>
      <c r="U662" s="51" t="s">
        <v>78</v>
      </c>
      <c r="V662" s="52" t="s">
        <v>78</v>
      </c>
      <c r="W662" s="51" t="s">
        <v>78</v>
      </c>
      <c r="X662" s="47"/>
      <c r="Y662" s="48"/>
      <c r="Z662" s="49"/>
      <c r="AA662" s="48"/>
      <c r="AB662" s="49"/>
      <c r="AC662" s="48"/>
      <c r="AD662" s="50" t="s">
        <v>78</v>
      </c>
      <c r="AE662" s="51" t="s">
        <v>78</v>
      </c>
      <c r="AF662" s="52" t="s">
        <v>78</v>
      </c>
      <c r="AG662" s="51" t="s">
        <v>78</v>
      </c>
      <c r="AH662" s="52" t="s">
        <v>78</v>
      </c>
      <c r="AI662" s="51" t="s">
        <v>78</v>
      </c>
      <c r="AJ662" s="16" t="s">
        <v>78</v>
      </c>
      <c r="AK662" s="65">
        <v>0</v>
      </c>
      <c r="AL662" s="57">
        <v>0</v>
      </c>
      <c r="AM662" s="56">
        <v>0</v>
      </c>
      <c r="AN662" s="57">
        <v>0</v>
      </c>
      <c r="AO662" s="66"/>
      <c r="AP662" s="55"/>
      <c r="AQ662" s="56">
        <v>0</v>
      </c>
      <c r="AR662" s="58">
        <v>0</v>
      </c>
      <c r="AS662" s="16"/>
      <c r="AT662" s="59" t="s">
        <v>78</v>
      </c>
      <c r="AU662" s="53" t="s">
        <v>78</v>
      </c>
      <c r="AV662" s="4"/>
      <c r="AW662" s="59" t="s">
        <v>78</v>
      </c>
      <c r="AX662" s="60" t="s">
        <v>78</v>
      </c>
      <c r="AY662" s="11"/>
      <c r="AZ662" s="53" t="s">
        <v>78</v>
      </c>
      <c r="BA662" s="61"/>
      <c r="BB662" s="62">
        <v>3</v>
      </c>
      <c r="BC662" s="63">
        <v>0</v>
      </c>
      <c r="BD662" s="16" t="s">
        <v>78</v>
      </c>
      <c r="BE662" s="16" t="s">
        <v>78</v>
      </c>
    </row>
    <row r="663" spans="1:57" ht="10.5" customHeight="1" hidden="1" thickBot="1">
      <c r="A663" s="7" t="s">
        <v>18</v>
      </c>
      <c r="B663" s="2" t="s">
        <v>78</v>
      </c>
      <c r="C663" s="2" t="s">
        <v>78</v>
      </c>
      <c r="D663" s="2" t="s">
        <v>78</v>
      </c>
      <c r="E663" s="2" t="s">
        <v>78</v>
      </c>
      <c r="F663" s="67"/>
      <c r="G663" s="68"/>
      <c r="H663" s="69" t="s">
        <v>78</v>
      </c>
      <c r="I663" s="70" t="s">
        <v>78</v>
      </c>
      <c r="J663" s="71" t="s">
        <v>78</v>
      </c>
      <c r="K663" s="20"/>
      <c r="L663" s="72" t="s">
        <v>78</v>
      </c>
      <c r="M663" s="73" t="s">
        <v>78</v>
      </c>
      <c r="N663" s="74" t="s">
        <v>78</v>
      </c>
      <c r="O663" s="73" t="s">
        <v>78</v>
      </c>
      <c r="P663" s="74" t="s">
        <v>78</v>
      </c>
      <c r="Q663" s="73" t="s">
        <v>78</v>
      </c>
      <c r="R663" s="72" t="s">
        <v>78</v>
      </c>
      <c r="S663" s="73" t="s">
        <v>78</v>
      </c>
      <c r="T663" s="74" t="s">
        <v>78</v>
      </c>
      <c r="U663" s="73" t="s">
        <v>78</v>
      </c>
      <c r="V663" s="74" t="s">
        <v>78</v>
      </c>
      <c r="W663" s="73" t="s">
        <v>78</v>
      </c>
      <c r="X663" s="72" t="s">
        <v>78</v>
      </c>
      <c r="Y663" s="73" t="s">
        <v>78</v>
      </c>
      <c r="Z663" s="74" t="s">
        <v>78</v>
      </c>
      <c r="AA663" s="73" t="s">
        <v>78</v>
      </c>
      <c r="AB663" s="74" t="s">
        <v>78</v>
      </c>
      <c r="AC663" s="73" t="s">
        <v>78</v>
      </c>
      <c r="AD663" s="75"/>
      <c r="AE663" s="76"/>
      <c r="AF663" s="77"/>
      <c r="AG663" s="76"/>
      <c r="AH663" s="77"/>
      <c r="AI663" s="76"/>
      <c r="AJ663" s="171" t="s">
        <v>78</v>
      </c>
      <c r="AK663" s="78">
        <v>0</v>
      </c>
      <c r="AL663" s="79">
        <v>0</v>
      </c>
      <c r="AM663" s="80">
        <v>0</v>
      </c>
      <c r="AN663" s="79">
        <v>0</v>
      </c>
      <c r="AO663" s="80">
        <v>0</v>
      </c>
      <c r="AP663" s="79">
        <v>0</v>
      </c>
      <c r="AQ663" s="81"/>
      <c r="AR663" s="82"/>
      <c r="AS663" s="17"/>
      <c r="AT663" s="83" t="s">
        <v>78</v>
      </c>
      <c r="AU663" s="84" t="s">
        <v>78</v>
      </c>
      <c r="AV663" s="19"/>
      <c r="AW663" s="83" t="s">
        <v>78</v>
      </c>
      <c r="AX663" s="85" t="s">
        <v>78</v>
      </c>
      <c r="AY663" s="86"/>
      <c r="AZ663" s="84" t="s">
        <v>78</v>
      </c>
      <c r="BA663" s="87"/>
      <c r="BB663" s="88">
        <v>4</v>
      </c>
      <c r="BC663" s="63">
        <v>0</v>
      </c>
      <c r="BD663" s="16" t="s">
        <v>78</v>
      </c>
      <c r="BE663" s="16" t="s">
        <v>78</v>
      </c>
    </row>
    <row r="664" spans="1:36" ht="10.5" customHeight="1" hidden="1">
      <c r="A664" s="7" t="s">
        <v>18</v>
      </c>
      <c r="B664" s="2" t="s">
        <v>78</v>
      </c>
      <c r="C664" s="2" t="s">
        <v>78</v>
      </c>
      <c r="D664" s="2" t="s">
        <v>78</v>
      </c>
      <c r="E664" s="2" t="s">
        <v>78</v>
      </c>
      <c r="AJ664" s="195" t="s">
        <v>78</v>
      </c>
    </row>
    <row r="665" spans="8:54" ht="10.5" customHeight="1" hidden="1">
      <c r="H665" s="213" t="s">
        <v>103</v>
      </c>
      <c r="I665" s="213"/>
      <c r="J665" s="213"/>
      <c r="K665" s="213"/>
      <c r="L665" s="213"/>
      <c r="M665" s="213"/>
      <c r="N665" s="213"/>
      <c r="O665" s="213"/>
      <c r="P665" s="213"/>
      <c r="Q665" s="213"/>
      <c r="R665" s="213"/>
      <c r="S665" s="213"/>
      <c r="T665" s="213"/>
      <c r="U665" s="213"/>
      <c r="V665" s="213"/>
      <c r="W665" s="213"/>
      <c r="X665" s="213"/>
      <c r="Y665" s="213"/>
      <c r="Z665" s="213"/>
      <c r="AA665" s="213"/>
      <c r="AB665" s="213"/>
      <c r="AC665" s="213"/>
      <c r="AD665" s="213"/>
      <c r="AE665" s="213"/>
      <c r="AF665" s="213"/>
      <c r="AG665" s="213"/>
      <c r="AH665" s="213"/>
      <c r="AI665" s="213"/>
      <c r="AJ665" s="213"/>
      <c r="AK665" s="213"/>
      <c r="AL665" s="213"/>
      <c r="AM665" s="213"/>
      <c r="AN665" s="213"/>
      <c r="AO665" s="213"/>
      <c r="AP665" s="213"/>
      <c r="AQ665" s="213"/>
      <c r="AR665" s="213"/>
      <c r="AS665" s="213"/>
      <c r="AT665" s="213"/>
      <c r="AU665" s="213"/>
      <c r="AV665" s="213"/>
      <c r="AW665" s="213"/>
      <c r="AX665" s="213"/>
      <c r="AY665" s="213"/>
      <c r="AZ665" s="213"/>
      <c r="BA665" s="213"/>
      <c r="BB665" s="213"/>
    </row>
    <row r="666" spans="1:36" ht="10.5" customHeight="1" hidden="1">
      <c r="A666" s="221" t="s">
        <v>14</v>
      </c>
      <c r="B666" s="221"/>
      <c r="C666" s="221"/>
      <c r="D666" s="221"/>
      <c r="E666" s="221"/>
      <c r="G666" s="16" t="s">
        <v>78</v>
      </c>
      <c r="H666" s="4" t="s">
        <v>78</v>
      </c>
      <c r="I666" s="5" t="s">
        <v>78</v>
      </c>
      <c r="AJ666" s="16"/>
    </row>
    <row r="667" spans="1:36" ht="10.5" customHeight="1" hidden="1" thickBot="1">
      <c r="A667" s="2" t="s">
        <v>18</v>
      </c>
      <c r="B667" s="2" t="s">
        <v>78</v>
      </c>
      <c r="C667" s="2" t="s">
        <v>78</v>
      </c>
      <c r="D667" s="2" t="s">
        <v>78</v>
      </c>
      <c r="E667" s="2" t="s">
        <v>78</v>
      </c>
      <c r="F667" s="10" t="s">
        <v>78</v>
      </c>
      <c r="G667" s="16" t="s">
        <v>78</v>
      </c>
      <c r="H667" s="8" t="s">
        <v>78</v>
      </c>
      <c r="I667" s="9" t="s">
        <v>78</v>
      </c>
      <c r="J667" s="171"/>
      <c r="K667" s="171"/>
      <c r="L667" s="221" t="s">
        <v>78</v>
      </c>
      <c r="M667" s="221"/>
      <c r="N667" s="221"/>
      <c r="O667" s="221"/>
      <c r="P667" s="221"/>
      <c r="Q667" s="221"/>
      <c r="R667" s="221"/>
      <c r="S667" s="221"/>
      <c r="T667" s="221"/>
      <c r="U667" s="221"/>
      <c r="V667" s="221"/>
      <c r="W667" s="221"/>
      <c r="AJ667" s="16" t="s">
        <v>78</v>
      </c>
    </row>
    <row r="668" spans="6:23" ht="10.5" customHeight="1" hidden="1" thickBot="1">
      <c r="F668" s="10" t="s">
        <v>78</v>
      </c>
      <c r="G668" s="16" t="s">
        <v>78</v>
      </c>
      <c r="H668" s="4" t="s">
        <v>78</v>
      </c>
      <c r="I668" s="5" t="s">
        <v>78</v>
      </c>
      <c r="K668" s="13" t="s">
        <v>18</v>
      </c>
      <c r="L668" s="224" t="s">
        <v>78</v>
      </c>
      <c r="M668" s="225"/>
      <c r="N668" s="225"/>
      <c r="O668" s="225"/>
      <c r="P668" s="225"/>
      <c r="Q668" s="225"/>
      <c r="R668" s="225"/>
      <c r="S668" s="225"/>
      <c r="T668" s="225"/>
      <c r="U668" s="225"/>
      <c r="V668" s="225"/>
      <c r="W668" s="225"/>
    </row>
    <row r="669" spans="1:36" ht="10.5" customHeight="1" hidden="1" thickBot="1">
      <c r="A669" s="2" t="s">
        <v>18</v>
      </c>
      <c r="B669" s="2" t="s">
        <v>78</v>
      </c>
      <c r="C669" s="2" t="s">
        <v>78</v>
      </c>
      <c r="D669" s="2" t="s">
        <v>78</v>
      </c>
      <c r="E669" s="2" t="s">
        <v>78</v>
      </c>
      <c r="F669" s="10" t="s">
        <v>78</v>
      </c>
      <c r="G669" s="16" t="s">
        <v>78</v>
      </c>
      <c r="H669" s="8" t="s">
        <v>78</v>
      </c>
      <c r="I669" s="9" t="s">
        <v>78</v>
      </c>
      <c r="J669" s="171"/>
      <c r="K669" s="173"/>
      <c r="L669" s="229" t="s">
        <v>78</v>
      </c>
      <c r="M669" s="227"/>
      <c r="N669" s="227"/>
      <c r="O669" s="227"/>
      <c r="P669" s="227"/>
      <c r="Q669" s="227"/>
      <c r="R669" s="227"/>
      <c r="S669" s="227"/>
      <c r="T669" s="227"/>
      <c r="U669" s="227"/>
      <c r="V669" s="227"/>
      <c r="W669" s="230"/>
      <c r="X669" s="218" t="s">
        <v>78</v>
      </c>
      <c r="Y669" s="218"/>
      <c r="Z669" s="218"/>
      <c r="AA669" s="218"/>
      <c r="AB669" s="218"/>
      <c r="AC669" s="218"/>
      <c r="AD669" s="218"/>
      <c r="AE669" s="218"/>
      <c r="AF669" s="218"/>
      <c r="AG669" s="218"/>
      <c r="AH669" s="218"/>
      <c r="AI669" s="218"/>
      <c r="AJ669" s="2" t="s">
        <v>78</v>
      </c>
    </row>
    <row r="670" spans="6:35" ht="10.5" customHeight="1" hidden="1" thickBot="1">
      <c r="F670" s="10" t="s">
        <v>78</v>
      </c>
      <c r="G670" s="16" t="s">
        <v>78</v>
      </c>
      <c r="H670" s="4" t="s">
        <v>78</v>
      </c>
      <c r="I670" s="5" t="s">
        <v>78</v>
      </c>
      <c r="W670" s="13" t="s">
        <v>18</v>
      </c>
      <c r="X670" s="225" t="s">
        <v>78</v>
      </c>
      <c r="Y670" s="225"/>
      <c r="Z670" s="225"/>
      <c r="AA670" s="225"/>
      <c r="AB670" s="225"/>
      <c r="AC670" s="225"/>
      <c r="AD670" s="225"/>
      <c r="AE670" s="225"/>
      <c r="AF670" s="225"/>
      <c r="AG670" s="225"/>
      <c r="AH670" s="225"/>
      <c r="AI670" s="225"/>
    </row>
    <row r="671" spans="1:36" ht="10.5" customHeight="1" hidden="1" thickBot="1">
      <c r="A671" s="2" t="s">
        <v>18</v>
      </c>
      <c r="B671" s="2" t="s">
        <v>78</v>
      </c>
      <c r="C671" s="2" t="s">
        <v>78</v>
      </c>
      <c r="D671" s="2" t="s">
        <v>78</v>
      </c>
      <c r="E671" s="2" t="s">
        <v>78</v>
      </c>
      <c r="F671" s="10" t="s">
        <v>78</v>
      </c>
      <c r="G671" s="16" t="s">
        <v>78</v>
      </c>
      <c r="H671" s="8" t="s">
        <v>78</v>
      </c>
      <c r="I671" s="9" t="s">
        <v>78</v>
      </c>
      <c r="J671" s="171"/>
      <c r="K671" s="171"/>
      <c r="L671" s="221" t="s">
        <v>78</v>
      </c>
      <c r="M671" s="221"/>
      <c r="N671" s="221"/>
      <c r="O671" s="221"/>
      <c r="P671" s="221"/>
      <c r="Q671" s="221"/>
      <c r="R671" s="221"/>
      <c r="S671" s="221"/>
      <c r="T671" s="221"/>
      <c r="U671" s="221"/>
      <c r="V671" s="221"/>
      <c r="W671" s="226"/>
      <c r="X671" s="227" t="s">
        <v>78</v>
      </c>
      <c r="Y671" s="227"/>
      <c r="Z671" s="227"/>
      <c r="AA671" s="227"/>
      <c r="AB671" s="227"/>
      <c r="AC671" s="227"/>
      <c r="AD671" s="227"/>
      <c r="AE671" s="227"/>
      <c r="AF671" s="227"/>
      <c r="AG671" s="227"/>
      <c r="AH671" s="227"/>
      <c r="AI671" s="227"/>
      <c r="AJ671" s="2" t="s">
        <v>78</v>
      </c>
    </row>
    <row r="672" spans="6:24" ht="10.5" customHeight="1" hidden="1" thickBot="1">
      <c r="F672" s="10" t="s">
        <v>78</v>
      </c>
      <c r="G672" s="16" t="s">
        <v>78</v>
      </c>
      <c r="H672" s="4" t="s">
        <v>78</v>
      </c>
      <c r="I672" s="5" t="s">
        <v>78</v>
      </c>
      <c r="K672" s="13" t="s">
        <v>18</v>
      </c>
      <c r="L672" s="224" t="s">
        <v>78</v>
      </c>
      <c r="M672" s="225"/>
      <c r="N672" s="225"/>
      <c r="O672" s="225"/>
      <c r="P672" s="225"/>
      <c r="Q672" s="225"/>
      <c r="R672" s="225"/>
      <c r="S672" s="225"/>
      <c r="T672" s="225"/>
      <c r="U672" s="225"/>
      <c r="V672" s="225"/>
      <c r="W672" s="228"/>
      <c r="X672" s="16"/>
    </row>
    <row r="673" spans="7:23" ht="10.5" customHeight="1" hidden="1" thickBot="1">
      <c r="G673" s="16" t="s">
        <v>78</v>
      </c>
      <c r="H673" s="8" t="s">
        <v>78</v>
      </c>
      <c r="I673" s="9" t="s">
        <v>78</v>
      </c>
      <c r="J673" s="171"/>
      <c r="K673" s="173"/>
      <c r="L673" s="229" t="s">
        <v>78</v>
      </c>
      <c r="M673" s="227"/>
      <c r="N673" s="227"/>
      <c r="O673" s="227"/>
      <c r="P673" s="227"/>
      <c r="Q673" s="227"/>
      <c r="R673" s="227"/>
      <c r="S673" s="227"/>
      <c r="T673" s="227"/>
      <c r="U673" s="227"/>
      <c r="V673" s="227"/>
      <c r="W673" s="227"/>
    </row>
    <row r="674" ht="10.5" customHeight="1" hidden="1"/>
    <row r="675" spans="1:115" ht="10.5" customHeight="1" hidden="1" thickBot="1">
      <c r="A675" s="17"/>
      <c r="B675" s="17"/>
      <c r="C675" s="17"/>
      <c r="D675" s="17"/>
      <c r="E675" s="17"/>
      <c r="F675" s="18"/>
      <c r="G675" s="17"/>
      <c r="H675" s="4"/>
      <c r="I675" s="5"/>
      <c r="J675" s="16"/>
      <c r="K675" s="16"/>
      <c r="L675" s="170"/>
      <c r="M675" s="170"/>
      <c r="N675" s="170"/>
      <c r="O675" s="170"/>
      <c r="P675" s="170"/>
      <c r="Q675" s="170"/>
      <c r="R675" s="170"/>
      <c r="S675" s="170"/>
      <c r="T675" s="170"/>
      <c r="U675" s="170"/>
      <c r="V675" s="170"/>
      <c r="W675" s="170"/>
      <c r="X675" s="170"/>
      <c r="Y675" s="170"/>
      <c r="Z675" s="170"/>
      <c r="AA675" s="170"/>
      <c r="AB675" s="4"/>
      <c r="AC675" s="4"/>
      <c r="AD675" s="4"/>
      <c r="AE675" s="4"/>
      <c r="AF675" s="4"/>
      <c r="AG675" s="4"/>
      <c r="AH675" s="4"/>
      <c r="AI675" s="4"/>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c r="CL675" s="16"/>
      <c r="CM675" s="16"/>
      <c r="CN675" s="16"/>
      <c r="CO675" s="16"/>
      <c r="CP675" s="16"/>
      <c r="CQ675" s="16"/>
      <c r="CR675" s="16"/>
      <c r="CS675" s="16"/>
      <c r="CT675" s="16"/>
      <c r="CU675" s="16"/>
      <c r="CV675" s="16"/>
      <c r="CW675" s="16"/>
      <c r="CX675" s="16"/>
      <c r="CY675" s="16"/>
      <c r="CZ675" s="16"/>
      <c r="DA675" s="16"/>
      <c r="DB675" s="16"/>
      <c r="DC675" s="16"/>
      <c r="DD675" s="16"/>
      <c r="DE675" s="16"/>
      <c r="DF675" s="16"/>
      <c r="DG675" s="16"/>
      <c r="DH675" s="16"/>
      <c r="DI675" s="16"/>
      <c r="DJ675" s="16"/>
      <c r="DK675" s="16"/>
    </row>
    <row r="676" spans="1:7" ht="10.5" customHeight="1" hidden="1" thickTop="1">
      <c r="A676" s="218" t="s">
        <v>7</v>
      </c>
      <c r="B676" s="218"/>
      <c r="C676" s="218"/>
      <c r="D676" s="218"/>
      <c r="E676" s="218"/>
      <c r="F676" s="218"/>
      <c r="G676" s="218"/>
    </row>
    <row r="677" spans="1:54" ht="10.5" customHeight="1" hidden="1" thickBot="1">
      <c r="A677" s="212" t="s">
        <v>54</v>
      </c>
      <c r="B677" s="212"/>
      <c r="C677" s="212"/>
      <c r="D677" s="212"/>
      <c r="E677" s="194"/>
      <c r="F677" s="193"/>
      <c r="G677" s="193"/>
      <c r="H677" s="213" t="s">
        <v>54</v>
      </c>
      <c r="I677" s="213"/>
      <c r="J677" s="213"/>
      <c r="K677" s="213"/>
      <c r="L677" s="213"/>
      <c r="M677" s="213"/>
      <c r="N677" s="213"/>
      <c r="O677" s="213"/>
      <c r="P677" s="213"/>
      <c r="Q677" s="213"/>
      <c r="R677" s="213"/>
      <c r="S677" s="213"/>
      <c r="T677" s="213"/>
      <c r="U677" s="213"/>
      <c r="V677" s="213"/>
      <c r="W677" s="213"/>
      <c r="X677" s="213"/>
      <c r="Y677" s="213"/>
      <c r="Z677" s="213"/>
      <c r="AA677" s="213"/>
      <c r="AB677" s="213"/>
      <c r="AC677" s="213"/>
      <c r="AD677" s="213"/>
      <c r="AE677" s="213"/>
      <c r="AF677" s="213"/>
      <c r="AG677" s="213"/>
      <c r="AH677" s="213"/>
      <c r="AI677" s="213"/>
      <c r="AJ677" s="213"/>
      <c r="AK677" s="213"/>
      <c r="AL677" s="213"/>
      <c r="AM677" s="213"/>
      <c r="AN677" s="213"/>
      <c r="AO677" s="213"/>
      <c r="AP677" s="213"/>
      <c r="AQ677" s="213"/>
      <c r="AR677" s="213"/>
      <c r="AS677" s="213"/>
      <c r="AT677" s="213"/>
      <c r="AU677" s="213"/>
      <c r="AV677" s="213"/>
      <c r="AW677" s="213"/>
      <c r="AX677" s="213"/>
      <c r="AY677" s="213"/>
      <c r="AZ677" s="213"/>
      <c r="BA677" s="213"/>
      <c r="BB677" s="213"/>
    </row>
    <row r="678" spans="1:55" ht="10.5" customHeight="1" hidden="1" thickBot="1" thickTop="1">
      <c r="A678" s="7" t="s">
        <v>18</v>
      </c>
      <c r="B678" s="2" t="s">
        <v>78</v>
      </c>
      <c r="C678" s="2" t="s">
        <v>78</v>
      </c>
      <c r="D678" s="2" t="s">
        <v>78</v>
      </c>
      <c r="E678" s="2" t="s">
        <v>78</v>
      </c>
      <c r="F678" s="26"/>
      <c r="G678" s="27"/>
      <c r="H678" s="28"/>
      <c r="I678" s="29"/>
      <c r="J678" s="29"/>
      <c r="K678" s="29"/>
      <c r="L678" s="214" t="s">
        <v>102</v>
      </c>
      <c r="M678" s="215"/>
      <c r="N678" s="215"/>
      <c r="O678" s="215"/>
      <c r="P678" s="215"/>
      <c r="Q678" s="216"/>
      <c r="R678" s="214" t="s">
        <v>102</v>
      </c>
      <c r="S678" s="215"/>
      <c r="T678" s="215"/>
      <c r="U678" s="215"/>
      <c r="V678" s="215"/>
      <c r="W678" s="215"/>
      <c r="X678" s="214" t="s">
        <v>102</v>
      </c>
      <c r="Y678" s="215"/>
      <c r="Z678" s="215"/>
      <c r="AA678" s="215"/>
      <c r="AB678" s="215"/>
      <c r="AC678" s="215"/>
      <c r="AD678" s="214" t="s">
        <v>102</v>
      </c>
      <c r="AE678" s="215"/>
      <c r="AF678" s="215"/>
      <c r="AG678" s="215"/>
      <c r="AH678" s="215"/>
      <c r="AI678" s="215"/>
      <c r="AJ678" s="195" t="s">
        <v>78</v>
      </c>
      <c r="AK678" s="32"/>
      <c r="AL678" s="33"/>
      <c r="AM678" s="34"/>
      <c r="AN678" s="33"/>
      <c r="AO678" s="34"/>
      <c r="AP678" s="33"/>
      <c r="AQ678" s="34"/>
      <c r="AR678" s="35"/>
      <c r="AS678" s="36"/>
      <c r="AT678" s="30" t="s">
        <v>15</v>
      </c>
      <c r="AU678" s="31"/>
      <c r="AV678" s="37"/>
      <c r="AW678" s="30" t="s">
        <v>55</v>
      </c>
      <c r="AX678" s="31"/>
      <c r="AY678" s="38"/>
      <c r="AZ678" s="39" t="s">
        <v>16</v>
      </c>
      <c r="BA678" s="40"/>
      <c r="BB678" s="41" t="s">
        <v>17</v>
      </c>
      <c r="BC678" s="16"/>
    </row>
    <row r="679" spans="1:57" ht="10.5" customHeight="1" hidden="1">
      <c r="A679" s="7" t="s">
        <v>18</v>
      </c>
      <c r="B679" s="2" t="s">
        <v>78</v>
      </c>
      <c r="C679" s="2" t="s">
        <v>78</v>
      </c>
      <c r="D679" s="2" t="s">
        <v>78</v>
      </c>
      <c r="E679" s="2" t="s">
        <v>78</v>
      </c>
      <c r="F679" s="42"/>
      <c r="G679" s="43"/>
      <c r="H679" s="44" t="s">
        <v>78</v>
      </c>
      <c r="I679" s="45" t="s">
        <v>78</v>
      </c>
      <c r="J679" s="46" t="s">
        <v>78</v>
      </c>
      <c r="K679" s="46"/>
      <c r="L679" s="47"/>
      <c r="M679" s="48"/>
      <c r="N679" s="49"/>
      <c r="O679" s="48"/>
      <c r="P679" s="49"/>
      <c r="Q679" s="48"/>
      <c r="R679" s="50" t="s">
        <v>78</v>
      </c>
      <c r="S679" s="51" t="s">
        <v>78</v>
      </c>
      <c r="T679" s="52" t="s">
        <v>78</v>
      </c>
      <c r="U679" s="51" t="s">
        <v>78</v>
      </c>
      <c r="V679" s="52" t="s">
        <v>78</v>
      </c>
      <c r="W679" s="51" t="s">
        <v>78</v>
      </c>
      <c r="X679" s="50" t="s">
        <v>78</v>
      </c>
      <c r="Y679" s="51" t="s">
        <v>78</v>
      </c>
      <c r="Z679" s="52" t="s">
        <v>78</v>
      </c>
      <c r="AA679" s="51" t="s">
        <v>78</v>
      </c>
      <c r="AB679" s="52" t="s">
        <v>78</v>
      </c>
      <c r="AC679" s="51" t="s">
        <v>78</v>
      </c>
      <c r="AD679" s="50" t="s">
        <v>78</v>
      </c>
      <c r="AE679" s="51" t="s">
        <v>78</v>
      </c>
      <c r="AF679" s="52" t="s">
        <v>78</v>
      </c>
      <c r="AG679" s="51" t="s">
        <v>78</v>
      </c>
      <c r="AH679" s="52" t="s">
        <v>78</v>
      </c>
      <c r="AI679" s="51" t="s">
        <v>78</v>
      </c>
      <c r="AJ679" s="196" t="s">
        <v>78</v>
      </c>
      <c r="AK679" s="54"/>
      <c r="AL679" s="55"/>
      <c r="AM679" s="56">
        <v>0</v>
      </c>
      <c r="AN679" s="57">
        <v>0</v>
      </c>
      <c r="AO679" s="56">
        <v>0</v>
      </c>
      <c r="AP679" s="57">
        <v>0</v>
      </c>
      <c r="AQ679" s="56">
        <v>0</v>
      </c>
      <c r="AR679" s="58">
        <v>0</v>
      </c>
      <c r="AS679" s="16"/>
      <c r="AT679" s="59" t="s">
        <v>78</v>
      </c>
      <c r="AU679" s="53" t="s">
        <v>78</v>
      </c>
      <c r="AV679" s="4"/>
      <c r="AW679" s="59" t="s">
        <v>78</v>
      </c>
      <c r="AX679" s="60" t="s">
        <v>78</v>
      </c>
      <c r="AY679" s="11"/>
      <c r="AZ679" s="53" t="s">
        <v>78</v>
      </c>
      <c r="BA679" s="61"/>
      <c r="BB679" s="62">
        <v>1</v>
      </c>
      <c r="BC679" s="63">
        <v>0</v>
      </c>
      <c r="BD679" s="16" t="s">
        <v>78</v>
      </c>
      <c r="BE679" s="16" t="s">
        <v>78</v>
      </c>
    </row>
    <row r="680" spans="1:57" ht="10.5" customHeight="1" hidden="1">
      <c r="A680" s="7" t="s">
        <v>18</v>
      </c>
      <c r="B680" s="2" t="s">
        <v>78</v>
      </c>
      <c r="C680" s="2" t="s">
        <v>78</v>
      </c>
      <c r="D680" s="2" t="s">
        <v>78</v>
      </c>
      <c r="E680" s="2" t="s">
        <v>78</v>
      </c>
      <c r="F680" s="42"/>
      <c r="G680" s="43"/>
      <c r="H680" s="44" t="s">
        <v>78</v>
      </c>
      <c r="I680" s="45" t="s">
        <v>78</v>
      </c>
      <c r="J680" s="46" t="s">
        <v>78</v>
      </c>
      <c r="K680" s="64"/>
      <c r="L680" s="50" t="s">
        <v>78</v>
      </c>
      <c r="M680" s="51" t="s">
        <v>78</v>
      </c>
      <c r="N680" s="52" t="s">
        <v>78</v>
      </c>
      <c r="O680" s="51" t="s">
        <v>78</v>
      </c>
      <c r="P680" s="52" t="s">
        <v>78</v>
      </c>
      <c r="Q680" s="51" t="s">
        <v>78</v>
      </c>
      <c r="R680" s="47"/>
      <c r="S680" s="48"/>
      <c r="T680" s="49"/>
      <c r="U680" s="48"/>
      <c r="V680" s="49"/>
      <c r="W680" s="48"/>
      <c r="X680" s="50" t="s">
        <v>78</v>
      </c>
      <c r="Y680" s="51" t="s">
        <v>78</v>
      </c>
      <c r="Z680" s="52" t="s">
        <v>78</v>
      </c>
      <c r="AA680" s="51" t="s">
        <v>78</v>
      </c>
      <c r="AB680" s="52" t="s">
        <v>78</v>
      </c>
      <c r="AC680" s="51" t="s">
        <v>78</v>
      </c>
      <c r="AD680" s="50" t="s">
        <v>78</v>
      </c>
      <c r="AE680" s="51" t="s">
        <v>78</v>
      </c>
      <c r="AF680" s="52" t="s">
        <v>78</v>
      </c>
      <c r="AG680" s="51" t="s">
        <v>78</v>
      </c>
      <c r="AH680" s="52" t="s">
        <v>78</v>
      </c>
      <c r="AI680" s="51" t="s">
        <v>78</v>
      </c>
      <c r="AJ680" s="16" t="s">
        <v>78</v>
      </c>
      <c r="AK680" s="65">
        <v>0</v>
      </c>
      <c r="AL680" s="57">
        <v>0</v>
      </c>
      <c r="AM680" s="66"/>
      <c r="AN680" s="55"/>
      <c r="AO680" s="56">
        <v>0</v>
      </c>
      <c r="AP680" s="57">
        <v>0</v>
      </c>
      <c r="AQ680" s="56">
        <v>0</v>
      </c>
      <c r="AR680" s="58">
        <v>0</v>
      </c>
      <c r="AS680" s="16"/>
      <c r="AT680" s="59" t="s">
        <v>78</v>
      </c>
      <c r="AU680" s="53" t="s">
        <v>78</v>
      </c>
      <c r="AV680" s="4"/>
      <c r="AW680" s="59" t="s">
        <v>78</v>
      </c>
      <c r="AX680" s="60" t="s">
        <v>78</v>
      </c>
      <c r="AY680" s="11"/>
      <c r="AZ680" s="53" t="s">
        <v>78</v>
      </c>
      <c r="BA680" s="61"/>
      <c r="BB680" s="62">
        <v>2</v>
      </c>
      <c r="BC680" s="63">
        <v>0</v>
      </c>
      <c r="BD680" s="16" t="s">
        <v>78</v>
      </c>
      <c r="BE680" s="16" t="s">
        <v>78</v>
      </c>
    </row>
    <row r="681" spans="1:57" ht="10.5" customHeight="1" hidden="1">
      <c r="A681" s="7" t="s">
        <v>18</v>
      </c>
      <c r="B681" s="2" t="s">
        <v>78</v>
      </c>
      <c r="C681" s="2" t="s">
        <v>78</v>
      </c>
      <c r="D681" s="2" t="s">
        <v>78</v>
      </c>
      <c r="E681" s="2" t="s">
        <v>78</v>
      </c>
      <c r="F681" s="42"/>
      <c r="G681" s="43"/>
      <c r="H681" s="44" t="s">
        <v>78</v>
      </c>
      <c r="I681" s="45" t="s">
        <v>78</v>
      </c>
      <c r="J681" s="46" t="s">
        <v>78</v>
      </c>
      <c r="K681" s="46"/>
      <c r="L681" s="50" t="s">
        <v>78</v>
      </c>
      <c r="M681" s="51" t="s">
        <v>78</v>
      </c>
      <c r="N681" s="52" t="s">
        <v>78</v>
      </c>
      <c r="O681" s="51" t="s">
        <v>78</v>
      </c>
      <c r="P681" s="52" t="s">
        <v>78</v>
      </c>
      <c r="Q681" s="51" t="s">
        <v>78</v>
      </c>
      <c r="R681" s="50" t="s">
        <v>78</v>
      </c>
      <c r="S681" s="51" t="s">
        <v>78</v>
      </c>
      <c r="T681" s="52" t="s">
        <v>78</v>
      </c>
      <c r="U681" s="51" t="s">
        <v>78</v>
      </c>
      <c r="V681" s="52" t="s">
        <v>78</v>
      </c>
      <c r="W681" s="51" t="s">
        <v>78</v>
      </c>
      <c r="X681" s="47"/>
      <c r="Y681" s="48"/>
      <c r="Z681" s="49"/>
      <c r="AA681" s="48"/>
      <c r="AB681" s="49"/>
      <c r="AC681" s="48"/>
      <c r="AD681" s="50" t="s">
        <v>78</v>
      </c>
      <c r="AE681" s="51" t="s">
        <v>78</v>
      </c>
      <c r="AF681" s="52" t="s">
        <v>78</v>
      </c>
      <c r="AG681" s="51" t="s">
        <v>78</v>
      </c>
      <c r="AH681" s="52" t="s">
        <v>78</v>
      </c>
      <c r="AI681" s="51" t="s">
        <v>78</v>
      </c>
      <c r="AJ681" s="16" t="s">
        <v>78</v>
      </c>
      <c r="AK681" s="65">
        <v>0</v>
      </c>
      <c r="AL681" s="57">
        <v>0</v>
      </c>
      <c r="AM681" s="56">
        <v>0</v>
      </c>
      <c r="AN681" s="57">
        <v>0</v>
      </c>
      <c r="AO681" s="66"/>
      <c r="AP681" s="55"/>
      <c r="AQ681" s="56">
        <v>0</v>
      </c>
      <c r="AR681" s="58">
        <v>0</v>
      </c>
      <c r="AS681" s="16"/>
      <c r="AT681" s="59" t="s">
        <v>78</v>
      </c>
      <c r="AU681" s="53" t="s">
        <v>78</v>
      </c>
      <c r="AV681" s="4"/>
      <c r="AW681" s="59" t="s">
        <v>78</v>
      </c>
      <c r="AX681" s="60" t="s">
        <v>78</v>
      </c>
      <c r="AY681" s="11"/>
      <c r="AZ681" s="53" t="s">
        <v>78</v>
      </c>
      <c r="BA681" s="61"/>
      <c r="BB681" s="62">
        <v>3</v>
      </c>
      <c r="BC681" s="63">
        <v>0</v>
      </c>
      <c r="BD681" s="16" t="s">
        <v>78</v>
      </c>
      <c r="BE681" s="16" t="s">
        <v>78</v>
      </c>
    </row>
    <row r="682" spans="1:57" ht="10.5" customHeight="1" hidden="1" thickBot="1">
      <c r="A682" s="7" t="s">
        <v>18</v>
      </c>
      <c r="B682" s="2" t="s">
        <v>78</v>
      </c>
      <c r="C682" s="2" t="s">
        <v>78</v>
      </c>
      <c r="D682" s="2" t="s">
        <v>78</v>
      </c>
      <c r="E682" s="2" t="s">
        <v>78</v>
      </c>
      <c r="F682" s="67"/>
      <c r="G682" s="68"/>
      <c r="H682" s="69" t="s">
        <v>78</v>
      </c>
      <c r="I682" s="70" t="s">
        <v>78</v>
      </c>
      <c r="J682" s="71" t="s">
        <v>78</v>
      </c>
      <c r="K682" s="20"/>
      <c r="L682" s="72" t="s">
        <v>78</v>
      </c>
      <c r="M682" s="73" t="s">
        <v>78</v>
      </c>
      <c r="N682" s="74" t="s">
        <v>78</v>
      </c>
      <c r="O682" s="73" t="s">
        <v>78</v>
      </c>
      <c r="P682" s="74" t="s">
        <v>78</v>
      </c>
      <c r="Q682" s="73" t="s">
        <v>78</v>
      </c>
      <c r="R682" s="72" t="s">
        <v>78</v>
      </c>
      <c r="S682" s="73" t="s">
        <v>78</v>
      </c>
      <c r="T682" s="74" t="s">
        <v>78</v>
      </c>
      <c r="U682" s="73" t="s">
        <v>78</v>
      </c>
      <c r="V682" s="74" t="s">
        <v>78</v>
      </c>
      <c r="W682" s="73" t="s">
        <v>78</v>
      </c>
      <c r="X682" s="72" t="s">
        <v>78</v>
      </c>
      <c r="Y682" s="73" t="s">
        <v>78</v>
      </c>
      <c r="Z682" s="74" t="s">
        <v>78</v>
      </c>
      <c r="AA682" s="73" t="s">
        <v>78</v>
      </c>
      <c r="AB682" s="74" t="s">
        <v>78</v>
      </c>
      <c r="AC682" s="73" t="s">
        <v>78</v>
      </c>
      <c r="AD682" s="75"/>
      <c r="AE682" s="76"/>
      <c r="AF682" s="77"/>
      <c r="AG682" s="76"/>
      <c r="AH682" s="77"/>
      <c r="AI682" s="76"/>
      <c r="AJ682" s="171" t="s">
        <v>78</v>
      </c>
      <c r="AK682" s="78">
        <v>0</v>
      </c>
      <c r="AL682" s="79">
        <v>0</v>
      </c>
      <c r="AM682" s="80">
        <v>0</v>
      </c>
      <c r="AN682" s="79">
        <v>0</v>
      </c>
      <c r="AO682" s="80">
        <v>0</v>
      </c>
      <c r="AP682" s="79">
        <v>0</v>
      </c>
      <c r="AQ682" s="81"/>
      <c r="AR682" s="82"/>
      <c r="AS682" s="17"/>
      <c r="AT682" s="83" t="s">
        <v>78</v>
      </c>
      <c r="AU682" s="84" t="s">
        <v>78</v>
      </c>
      <c r="AV682" s="19"/>
      <c r="AW682" s="83" t="s">
        <v>78</v>
      </c>
      <c r="AX682" s="85" t="s">
        <v>78</v>
      </c>
      <c r="AY682" s="86"/>
      <c r="AZ682" s="84" t="s">
        <v>78</v>
      </c>
      <c r="BA682" s="87"/>
      <c r="BB682" s="88">
        <v>4</v>
      </c>
      <c r="BC682" s="63">
        <v>0</v>
      </c>
      <c r="BD682" s="16" t="s">
        <v>78</v>
      </c>
      <c r="BE682" s="16" t="s">
        <v>78</v>
      </c>
    </row>
    <row r="683" spans="1:36" ht="10.5" customHeight="1" hidden="1" thickBot="1">
      <c r="A683" s="7" t="s">
        <v>18</v>
      </c>
      <c r="B683" s="2" t="s">
        <v>78</v>
      </c>
      <c r="C683" s="2" t="s">
        <v>78</v>
      </c>
      <c r="D683" s="2" t="s">
        <v>78</v>
      </c>
      <c r="E683" s="2" t="s">
        <v>78</v>
      </c>
      <c r="AJ683" s="2" t="s">
        <v>78</v>
      </c>
    </row>
    <row r="684" spans="1:55" ht="10.5" customHeight="1" hidden="1" thickBot="1" thickTop="1">
      <c r="A684" s="15"/>
      <c r="F684" s="26"/>
      <c r="G684" s="27"/>
      <c r="H684" s="28"/>
      <c r="I684" s="29"/>
      <c r="J684" s="29"/>
      <c r="K684" s="29"/>
      <c r="L684" s="214" t="s">
        <v>102</v>
      </c>
      <c r="M684" s="215"/>
      <c r="N684" s="215"/>
      <c r="O684" s="215"/>
      <c r="P684" s="215"/>
      <c r="Q684" s="215"/>
      <c r="R684" s="214" t="s">
        <v>102</v>
      </c>
      <c r="S684" s="215"/>
      <c r="T684" s="215"/>
      <c r="U684" s="215"/>
      <c r="V684" s="215"/>
      <c r="W684" s="215"/>
      <c r="X684" s="214" t="s">
        <v>102</v>
      </c>
      <c r="Y684" s="215"/>
      <c r="Z684" s="215"/>
      <c r="AA684" s="215"/>
      <c r="AB684" s="215"/>
      <c r="AC684" s="215"/>
      <c r="AD684" s="222"/>
      <c r="AE684" s="223"/>
      <c r="AF684" s="223"/>
      <c r="AG684" s="223"/>
      <c r="AH684" s="223"/>
      <c r="AI684" s="223"/>
      <c r="AJ684" s="195"/>
      <c r="AK684" s="32"/>
      <c r="AL684" s="33"/>
      <c r="AM684" s="34"/>
      <c r="AN684" s="33"/>
      <c r="AO684" s="34"/>
      <c r="AP684" s="33"/>
      <c r="AQ684" s="89"/>
      <c r="AR684" s="90"/>
      <c r="AS684" s="36"/>
      <c r="AT684" s="30" t="s">
        <v>15</v>
      </c>
      <c r="AU684" s="31"/>
      <c r="AV684" s="37"/>
      <c r="AW684" s="30" t="s">
        <v>55</v>
      </c>
      <c r="AX684" s="31"/>
      <c r="AY684" s="38"/>
      <c r="AZ684" s="39" t="s">
        <v>16</v>
      </c>
      <c r="BA684" s="40"/>
      <c r="BB684" s="41" t="s">
        <v>17</v>
      </c>
      <c r="BC684" s="16"/>
    </row>
    <row r="685" spans="1:57" ht="10.5" customHeight="1" hidden="1">
      <c r="A685" s="7" t="s">
        <v>18</v>
      </c>
      <c r="B685" s="2" t="s">
        <v>78</v>
      </c>
      <c r="C685" s="2" t="s">
        <v>78</v>
      </c>
      <c r="D685" s="2" t="s">
        <v>78</v>
      </c>
      <c r="E685" s="2" t="s">
        <v>78</v>
      </c>
      <c r="F685" s="42"/>
      <c r="G685" s="43"/>
      <c r="H685" s="44" t="s">
        <v>78</v>
      </c>
      <c r="I685" s="45" t="s">
        <v>78</v>
      </c>
      <c r="J685" s="46" t="s">
        <v>78</v>
      </c>
      <c r="K685" s="64"/>
      <c r="L685" s="47"/>
      <c r="M685" s="48"/>
      <c r="N685" s="49"/>
      <c r="O685" s="48"/>
      <c r="P685" s="49"/>
      <c r="Q685" s="48"/>
      <c r="R685" s="50" t="s">
        <v>78</v>
      </c>
      <c r="S685" s="51" t="s">
        <v>78</v>
      </c>
      <c r="T685" s="52" t="s">
        <v>78</v>
      </c>
      <c r="U685" s="51" t="s">
        <v>78</v>
      </c>
      <c r="V685" s="52" t="s">
        <v>78</v>
      </c>
      <c r="W685" s="51" t="s">
        <v>78</v>
      </c>
      <c r="X685" s="50" t="s">
        <v>78</v>
      </c>
      <c r="Y685" s="51" t="s">
        <v>78</v>
      </c>
      <c r="Z685" s="52" t="s">
        <v>78</v>
      </c>
      <c r="AA685" s="51" t="s">
        <v>78</v>
      </c>
      <c r="AB685" s="52" t="s">
        <v>78</v>
      </c>
      <c r="AC685" s="51" t="s">
        <v>78</v>
      </c>
      <c r="AD685" s="47"/>
      <c r="AE685" s="48"/>
      <c r="AF685" s="49"/>
      <c r="AG685" s="48"/>
      <c r="AH685" s="49"/>
      <c r="AI685" s="48"/>
      <c r="AJ685" s="16" t="s">
        <v>78</v>
      </c>
      <c r="AK685" s="54"/>
      <c r="AL685" s="55"/>
      <c r="AM685" s="56">
        <v>0</v>
      </c>
      <c r="AN685" s="57">
        <v>0</v>
      </c>
      <c r="AO685" s="56">
        <v>0</v>
      </c>
      <c r="AP685" s="57">
        <v>0</v>
      </c>
      <c r="AQ685" s="54"/>
      <c r="AR685" s="91"/>
      <c r="AS685" s="16"/>
      <c r="AT685" s="59" t="s">
        <v>78</v>
      </c>
      <c r="AU685" s="53" t="s">
        <v>78</v>
      </c>
      <c r="AV685" s="4"/>
      <c r="AW685" s="59" t="s">
        <v>78</v>
      </c>
      <c r="AX685" s="60" t="s">
        <v>78</v>
      </c>
      <c r="AY685" s="11"/>
      <c r="AZ685" s="53" t="s">
        <v>78</v>
      </c>
      <c r="BA685" s="61"/>
      <c r="BB685" s="62">
        <v>1</v>
      </c>
      <c r="BC685" s="63">
        <v>0</v>
      </c>
      <c r="BD685" s="16" t="s">
        <v>78</v>
      </c>
      <c r="BE685" s="16" t="s">
        <v>78</v>
      </c>
    </row>
    <row r="686" spans="1:57" ht="10.5" customHeight="1" hidden="1">
      <c r="A686" s="7" t="s">
        <v>18</v>
      </c>
      <c r="B686" s="2" t="s">
        <v>78</v>
      </c>
      <c r="C686" s="2" t="s">
        <v>78</v>
      </c>
      <c r="D686" s="2" t="s">
        <v>78</v>
      </c>
      <c r="E686" s="2" t="s">
        <v>78</v>
      </c>
      <c r="F686" s="42"/>
      <c r="G686" s="43"/>
      <c r="H686" s="44" t="s">
        <v>78</v>
      </c>
      <c r="I686" s="45" t="s">
        <v>78</v>
      </c>
      <c r="J686" s="46" t="s">
        <v>78</v>
      </c>
      <c r="K686" s="64"/>
      <c r="L686" s="50" t="s">
        <v>78</v>
      </c>
      <c r="M686" s="51" t="s">
        <v>78</v>
      </c>
      <c r="N686" s="52" t="s">
        <v>78</v>
      </c>
      <c r="O686" s="51" t="s">
        <v>78</v>
      </c>
      <c r="P686" s="52" t="s">
        <v>78</v>
      </c>
      <c r="Q686" s="51" t="s">
        <v>78</v>
      </c>
      <c r="R686" s="47"/>
      <c r="S686" s="48"/>
      <c r="T686" s="49"/>
      <c r="U686" s="48"/>
      <c r="V686" s="49"/>
      <c r="W686" s="48"/>
      <c r="X686" s="50" t="s">
        <v>78</v>
      </c>
      <c r="Y686" s="51" t="s">
        <v>78</v>
      </c>
      <c r="Z686" s="52" t="s">
        <v>78</v>
      </c>
      <c r="AA686" s="51" t="s">
        <v>78</v>
      </c>
      <c r="AB686" s="52" t="s">
        <v>78</v>
      </c>
      <c r="AC686" s="51" t="s">
        <v>78</v>
      </c>
      <c r="AD686" s="47"/>
      <c r="AE686" s="48"/>
      <c r="AF686" s="49"/>
      <c r="AG686" s="48"/>
      <c r="AH686" s="49"/>
      <c r="AI686" s="48"/>
      <c r="AJ686" s="16" t="s">
        <v>78</v>
      </c>
      <c r="AK686" s="65">
        <v>0</v>
      </c>
      <c r="AL686" s="57">
        <v>0</v>
      </c>
      <c r="AM686" s="66"/>
      <c r="AN686" s="55"/>
      <c r="AO686" s="56">
        <v>0</v>
      </c>
      <c r="AP686" s="57">
        <v>0</v>
      </c>
      <c r="AQ686" s="54"/>
      <c r="AR686" s="91"/>
      <c r="AS686" s="16"/>
      <c r="AT686" s="59" t="s">
        <v>78</v>
      </c>
      <c r="AU686" s="53" t="s">
        <v>78</v>
      </c>
      <c r="AV686" s="4"/>
      <c r="AW686" s="59" t="s">
        <v>78</v>
      </c>
      <c r="AX686" s="60" t="s">
        <v>78</v>
      </c>
      <c r="AY686" s="11"/>
      <c r="AZ686" s="53" t="s">
        <v>78</v>
      </c>
      <c r="BA686" s="61"/>
      <c r="BB686" s="62">
        <v>2</v>
      </c>
      <c r="BC686" s="63">
        <v>0</v>
      </c>
      <c r="BD686" s="16" t="s">
        <v>78</v>
      </c>
      <c r="BE686" s="16" t="s">
        <v>78</v>
      </c>
    </row>
    <row r="687" spans="1:57" ht="10.5" customHeight="1" hidden="1" thickBot="1">
      <c r="A687" s="7" t="s">
        <v>18</v>
      </c>
      <c r="B687" s="2" t="s">
        <v>78</v>
      </c>
      <c r="C687" s="2" t="s">
        <v>78</v>
      </c>
      <c r="D687" s="2" t="s">
        <v>78</v>
      </c>
      <c r="E687" s="2" t="s">
        <v>78</v>
      </c>
      <c r="F687" s="67"/>
      <c r="G687" s="68"/>
      <c r="H687" s="69" t="s">
        <v>78</v>
      </c>
      <c r="I687" s="70" t="s">
        <v>78</v>
      </c>
      <c r="J687" s="71" t="s">
        <v>78</v>
      </c>
      <c r="K687" s="20"/>
      <c r="L687" s="72" t="s">
        <v>78</v>
      </c>
      <c r="M687" s="73" t="s">
        <v>78</v>
      </c>
      <c r="N687" s="74" t="s">
        <v>78</v>
      </c>
      <c r="O687" s="73" t="s">
        <v>78</v>
      </c>
      <c r="P687" s="74" t="s">
        <v>78</v>
      </c>
      <c r="Q687" s="73" t="s">
        <v>78</v>
      </c>
      <c r="R687" s="72" t="s">
        <v>78</v>
      </c>
      <c r="S687" s="73" t="s">
        <v>78</v>
      </c>
      <c r="T687" s="74" t="s">
        <v>78</v>
      </c>
      <c r="U687" s="73" t="s">
        <v>78</v>
      </c>
      <c r="V687" s="74" t="s">
        <v>78</v>
      </c>
      <c r="W687" s="73" t="s">
        <v>78</v>
      </c>
      <c r="X687" s="75"/>
      <c r="Y687" s="76"/>
      <c r="Z687" s="77"/>
      <c r="AA687" s="76"/>
      <c r="AB687" s="77"/>
      <c r="AC687" s="76"/>
      <c r="AD687" s="75"/>
      <c r="AE687" s="76"/>
      <c r="AF687" s="77"/>
      <c r="AG687" s="76"/>
      <c r="AH687" s="77"/>
      <c r="AI687" s="76"/>
      <c r="AJ687" s="171" t="s">
        <v>78</v>
      </c>
      <c r="AK687" s="78">
        <v>0</v>
      </c>
      <c r="AL687" s="79">
        <v>0</v>
      </c>
      <c r="AM687" s="80">
        <v>0</v>
      </c>
      <c r="AN687" s="79">
        <v>0</v>
      </c>
      <c r="AO687" s="81"/>
      <c r="AP687" s="92"/>
      <c r="AQ687" s="93"/>
      <c r="AR687" s="82"/>
      <c r="AS687" s="17"/>
      <c r="AT687" s="83" t="s">
        <v>78</v>
      </c>
      <c r="AU687" s="84" t="s">
        <v>78</v>
      </c>
      <c r="AV687" s="19"/>
      <c r="AW687" s="83" t="s">
        <v>78</v>
      </c>
      <c r="AX687" s="85" t="s">
        <v>78</v>
      </c>
      <c r="AY687" s="86"/>
      <c r="AZ687" s="84" t="s">
        <v>78</v>
      </c>
      <c r="BA687" s="87"/>
      <c r="BB687" s="88">
        <v>3</v>
      </c>
      <c r="BC687" s="63">
        <v>0</v>
      </c>
      <c r="BD687" s="16" t="s">
        <v>78</v>
      </c>
      <c r="BE687" s="16" t="s">
        <v>78</v>
      </c>
    </row>
    <row r="688" ht="10.5" customHeight="1" hidden="1" thickBot="1"/>
    <row r="689" spans="1:55" ht="10.5" customHeight="1" hidden="1" thickBot="1" thickTop="1">
      <c r="A689" s="15"/>
      <c r="F689" s="26"/>
      <c r="G689" s="27"/>
      <c r="H689" s="28"/>
      <c r="I689" s="29"/>
      <c r="J689" s="29"/>
      <c r="K689" s="29"/>
      <c r="L689" s="214" t="s">
        <v>102</v>
      </c>
      <c r="M689" s="215"/>
      <c r="N689" s="215"/>
      <c r="O689" s="215"/>
      <c r="P689" s="215"/>
      <c r="Q689" s="215"/>
      <c r="R689" s="214" t="s">
        <v>102</v>
      </c>
      <c r="S689" s="215"/>
      <c r="T689" s="215"/>
      <c r="U689" s="215"/>
      <c r="V689" s="215"/>
      <c r="W689" s="215"/>
      <c r="X689" s="214" t="s">
        <v>102</v>
      </c>
      <c r="Y689" s="215"/>
      <c r="Z689" s="215"/>
      <c r="AA689" s="215"/>
      <c r="AB689" s="215"/>
      <c r="AC689" s="215"/>
      <c r="AD689" s="222"/>
      <c r="AE689" s="223"/>
      <c r="AF689" s="223"/>
      <c r="AG689" s="223"/>
      <c r="AH689" s="223"/>
      <c r="AI689" s="223"/>
      <c r="AJ689" s="195"/>
      <c r="AK689" s="32"/>
      <c r="AL689" s="33"/>
      <c r="AM689" s="34"/>
      <c r="AN689" s="33"/>
      <c r="AO689" s="34"/>
      <c r="AP689" s="33"/>
      <c r="AQ689" s="89"/>
      <c r="AR689" s="90"/>
      <c r="AS689" s="36"/>
      <c r="AT689" s="30" t="s">
        <v>15</v>
      </c>
      <c r="AU689" s="31"/>
      <c r="AV689" s="37"/>
      <c r="AW689" s="30" t="s">
        <v>55</v>
      </c>
      <c r="AX689" s="31"/>
      <c r="AY689" s="38"/>
      <c r="AZ689" s="39" t="s">
        <v>16</v>
      </c>
      <c r="BA689" s="40"/>
      <c r="BB689" s="41" t="s">
        <v>17</v>
      </c>
      <c r="BC689" s="16"/>
    </row>
    <row r="690" spans="1:57" ht="10.5" customHeight="1" hidden="1">
      <c r="A690" s="7" t="s">
        <v>18</v>
      </c>
      <c r="B690" s="2" t="s">
        <v>78</v>
      </c>
      <c r="C690" s="2" t="s">
        <v>78</v>
      </c>
      <c r="D690" s="2" t="s">
        <v>78</v>
      </c>
      <c r="E690" s="2" t="s">
        <v>78</v>
      </c>
      <c r="F690" s="42"/>
      <c r="G690" s="43"/>
      <c r="H690" s="44" t="s">
        <v>78</v>
      </c>
      <c r="I690" s="45" t="s">
        <v>78</v>
      </c>
      <c r="J690" s="46" t="s">
        <v>78</v>
      </c>
      <c r="K690" s="64"/>
      <c r="L690" s="47"/>
      <c r="M690" s="48"/>
      <c r="N690" s="49"/>
      <c r="O690" s="48"/>
      <c r="P690" s="49"/>
      <c r="Q690" s="48"/>
      <c r="R690" s="50" t="s">
        <v>78</v>
      </c>
      <c r="S690" s="51" t="s">
        <v>78</v>
      </c>
      <c r="T690" s="52" t="s">
        <v>78</v>
      </c>
      <c r="U690" s="51" t="s">
        <v>78</v>
      </c>
      <c r="V690" s="52" t="s">
        <v>78</v>
      </c>
      <c r="W690" s="51" t="s">
        <v>78</v>
      </c>
      <c r="X690" s="50" t="s">
        <v>78</v>
      </c>
      <c r="Y690" s="51" t="s">
        <v>78</v>
      </c>
      <c r="Z690" s="52" t="s">
        <v>78</v>
      </c>
      <c r="AA690" s="51" t="s">
        <v>78</v>
      </c>
      <c r="AB690" s="52" t="s">
        <v>78</v>
      </c>
      <c r="AC690" s="51" t="s">
        <v>78</v>
      </c>
      <c r="AD690" s="47"/>
      <c r="AE690" s="48"/>
      <c r="AF690" s="49"/>
      <c r="AG690" s="48"/>
      <c r="AH690" s="49"/>
      <c r="AI690" s="48"/>
      <c r="AJ690" s="16" t="s">
        <v>78</v>
      </c>
      <c r="AK690" s="54"/>
      <c r="AL690" s="55"/>
      <c r="AM690" s="56">
        <v>0</v>
      </c>
      <c r="AN690" s="57">
        <v>0</v>
      </c>
      <c r="AO690" s="56">
        <v>0</v>
      </c>
      <c r="AP690" s="57">
        <v>0</v>
      </c>
      <c r="AQ690" s="54"/>
      <c r="AR690" s="91"/>
      <c r="AS690" s="16"/>
      <c r="AT690" s="59" t="s">
        <v>78</v>
      </c>
      <c r="AU690" s="53" t="s">
        <v>78</v>
      </c>
      <c r="AV690" s="4"/>
      <c r="AW690" s="59" t="s">
        <v>78</v>
      </c>
      <c r="AX690" s="60" t="s">
        <v>78</v>
      </c>
      <c r="AY690" s="11"/>
      <c r="AZ690" s="53" t="s">
        <v>78</v>
      </c>
      <c r="BA690" s="61"/>
      <c r="BB690" s="62">
        <v>1</v>
      </c>
      <c r="BC690" s="63">
        <v>0</v>
      </c>
      <c r="BD690" s="16" t="s">
        <v>78</v>
      </c>
      <c r="BE690" s="16" t="s">
        <v>78</v>
      </c>
    </row>
    <row r="691" spans="1:57" ht="10.5" customHeight="1" hidden="1">
      <c r="A691" s="7" t="s">
        <v>18</v>
      </c>
      <c r="B691" s="2" t="s">
        <v>78</v>
      </c>
      <c r="C691" s="2" t="s">
        <v>78</v>
      </c>
      <c r="D691" s="2" t="s">
        <v>78</v>
      </c>
      <c r="E691" s="2" t="s">
        <v>78</v>
      </c>
      <c r="F691" s="42"/>
      <c r="G691" s="43"/>
      <c r="H691" s="44" t="s">
        <v>78</v>
      </c>
      <c r="I691" s="45" t="s">
        <v>78</v>
      </c>
      <c r="J691" s="46" t="s">
        <v>78</v>
      </c>
      <c r="K691" s="64"/>
      <c r="L691" s="50" t="s">
        <v>78</v>
      </c>
      <c r="M691" s="51" t="s">
        <v>78</v>
      </c>
      <c r="N691" s="52" t="s">
        <v>78</v>
      </c>
      <c r="O691" s="51" t="s">
        <v>78</v>
      </c>
      <c r="P691" s="52" t="s">
        <v>78</v>
      </c>
      <c r="Q691" s="51" t="s">
        <v>78</v>
      </c>
      <c r="R691" s="47"/>
      <c r="S691" s="48"/>
      <c r="T691" s="49"/>
      <c r="U691" s="48"/>
      <c r="V691" s="49"/>
      <c r="W691" s="48"/>
      <c r="X691" s="50" t="s">
        <v>78</v>
      </c>
      <c r="Y691" s="51" t="s">
        <v>78</v>
      </c>
      <c r="Z691" s="52" t="s">
        <v>78</v>
      </c>
      <c r="AA691" s="51" t="s">
        <v>78</v>
      </c>
      <c r="AB691" s="52" t="s">
        <v>78</v>
      </c>
      <c r="AC691" s="51" t="s">
        <v>78</v>
      </c>
      <c r="AD691" s="47"/>
      <c r="AE691" s="48"/>
      <c r="AF691" s="49"/>
      <c r="AG691" s="48"/>
      <c r="AH691" s="49"/>
      <c r="AI691" s="48"/>
      <c r="AJ691" s="16" t="s">
        <v>78</v>
      </c>
      <c r="AK691" s="65">
        <v>0</v>
      </c>
      <c r="AL691" s="57">
        <v>0</v>
      </c>
      <c r="AM691" s="66"/>
      <c r="AN691" s="55"/>
      <c r="AO691" s="56">
        <v>0</v>
      </c>
      <c r="AP691" s="57">
        <v>0</v>
      </c>
      <c r="AQ691" s="54"/>
      <c r="AR691" s="91"/>
      <c r="AS691" s="16"/>
      <c r="AT691" s="59" t="s">
        <v>78</v>
      </c>
      <c r="AU691" s="53" t="s">
        <v>78</v>
      </c>
      <c r="AV691" s="4"/>
      <c r="AW691" s="59" t="s">
        <v>78</v>
      </c>
      <c r="AX691" s="60" t="s">
        <v>78</v>
      </c>
      <c r="AY691" s="11"/>
      <c r="AZ691" s="53" t="s">
        <v>78</v>
      </c>
      <c r="BA691" s="61"/>
      <c r="BB691" s="62">
        <v>2</v>
      </c>
      <c r="BC691" s="63">
        <v>0</v>
      </c>
      <c r="BD691" s="16" t="s">
        <v>78</v>
      </c>
      <c r="BE691" s="16" t="s">
        <v>78</v>
      </c>
    </row>
    <row r="692" spans="1:57" ht="10.5" customHeight="1" hidden="1" thickBot="1">
      <c r="A692" s="7" t="s">
        <v>18</v>
      </c>
      <c r="B692" s="2" t="s">
        <v>78</v>
      </c>
      <c r="C692" s="2" t="s">
        <v>78</v>
      </c>
      <c r="D692" s="2" t="s">
        <v>78</v>
      </c>
      <c r="E692" s="2" t="s">
        <v>78</v>
      </c>
      <c r="F692" s="67"/>
      <c r="G692" s="68"/>
      <c r="H692" s="69" t="s">
        <v>78</v>
      </c>
      <c r="I692" s="70" t="s">
        <v>78</v>
      </c>
      <c r="J692" s="71" t="s">
        <v>78</v>
      </c>
      <c r="K692" s="20"/>
      <c r="L692" s="72" t="s">
        <v>78</v>
      </c>
      <c r="M692" s="73" t="s">
        <v>78</v>
      </c>
      <c r="N692" s="74" t="s">
        <v>78</v>
      </c>
      <c r="O692" s="73" t="s">
        <v>78</v>
      </c>
      <c r="P692" s="74" t="s">
        <v>78</v>
      </c>
      <c r="Q692" s="73" t="s">
        <v>78</v>
      </c>
      <c r="R692" s="72" t="s">
        <v>78</v>
      </c>
      <c r="S692" s="73" t="s">
        <v>78</v>
      </c>
      <c r="T692" s="74" t="s">
        <v>78</v>
      </c>
      <c r="U692" s="73" t="s">
        <v>78</v>
      </c>
      <c r="V692" s="74" t="s">
        <v>78</v>
      </c>
      <c r="W692" s="73" t="s">
        <v>78</v>
      </c>
      <c r="X692" s="75"/>
      <c r="Y692" s="76"/>
      <c r="Z692" s="77"/>
      <c r="AA692" s="76"/>
      <c r="AB692" s="77"/>
      <c r="AC692" s="76"/>
      <c r="AD692" s="75"/>
      <c r="AE692" s="76"/>
      <c r="AF692" s="77"/>
      <c r="AG692" s="76"/>
      <c r="AH692" s="77"/>
      <c r="AI692" s="76"/>
      <c r="AJ692" s="171" t="s">
        <v>78</v>
      </c>
      <c r="AK692" s="78">
        <v>0</v>
      </c>
      <c r="AL692" s="79">
        <v>0</v>
      </c>
      <c r="AM692" s="80">
        <v>0</v>
      </c>
      <c r="AN692" s="79">
        <v>0</v>
      </c>
      <c r="AO692" s="81"/>
      <c r="AP692" s="92"/>
      <c r="AQ692" s="93"/>
      <c r="AR692" s="82"/>
      <c r="AS692" s="17"/>
      <c r="AT692" s="83" t="s">
        <v>78</v>
      </c>
      <c r="AU692" s="84" t="s">
        <v>78</v>
      </c>
      <c r="AV692" s="19"/>
      <c r="AW692" s="83" t="s">
        <v>78</v>
      </c>
      <c r="AX692" s="85" t="s">
        <v>78</v>
      </c>
      <c r="AY692" s="86"/>
      <c r="AZ692" s="84" t="s">
        <v>78</v>
      </c>
      <c r="BA692" s="87"/>
      <c r="BB692" s="88">
        <v>3</v>
      </c>
      <c r="BC692" s="63">
        <v>0</v>
      </c>
      <c r="BD692" s="16" t="s">
        <v>78</v>
      </c>
      <c r="BE692" s="16" t="s">
        <v>78</v>
      </c>
    </row>
    <row r="693" ht="10.5" customHeight="1" hidden="1" thickBot="1"/>
    <row r="694" spans="1:55" ht="10.5" customHeight="1" hidden="1" thickBot="1" thickTop="1">
      <c r="A694" s="15"/>
      <c r="F694" s="26"/>
      <c r="G694" s="27"/>
      <c r="H694" s="28"/>
      <c r="I694" s="29"/>
      <c r="J694" s="29"/>
      <c r="K694" s="29"/>
      <c r="L694" s="214" t="s">
        <v>102</v>
      </c>
      <c r="M694" s="215"/>
      <c r="N694" s="215"/>
      <c r="O694" s="215"/>
      <c r="P694" s="215"/>
      <c r="Q694" s="215"/>
      <c r="R694" s="214" t="s">
        <v>102</v>
      </c>
      <c r="S694" s="215"/>
      <c r="T694" s="215"/>
      <c r="U694" s="215"/>
      <c r="V694" s="215"/>
      <c r="W694" s="215"/>
      <c r="X694" s="214" t="s">
        <v>102</v>
      </c>
      <c r="Y694" s="215"/>
      <c r="Z694" s="215"/>
      <c r="AA694" s="215"/>
      <c r="AB694" s="215"/>
      <c r="AC694" s="215"/>
      <c r="AD694" s="222"/>
      <c r="AE694" s="223"/>
      <c r="AF694" s="223"/>
      <c r="AG694" s="223"/>
      <c r="AH694" s="223"/>
      <c r="AI694" s="223"/>
      <c r="AJ694" s="195"/>
      <c r="AK694" s="32"/>
      <c r="AL694" s="33"/>
      <c r="AM694" s="34"/>
      <c r="AN694" s="33"/>
      <c r="AO694" s="34"/>
      <c r="AP694" s="33"/>
      <c r="AQ694" s="89"/>
      <c r="AR694" s="90"/>
      <c r="AS694" s="36"/>
      <c r="AT694" s="30" t="s">
        <v>15</v>
      </c>
      <c r="AU694" s="31"/>
      <c r="AV694" s="37"/>
      <c r="AW694" s="30" t="s">
        <v>55</v>
      </c>
      <c r="AX694" s="31"/>
      <c r="AY694" s="38"/>
      <c r="AZ694" s="39" t="s">
        <v>16</v>
      </c>
      <c r="BA694" s="40"/>
      <c r="BB694" s="41" t="s">
        <v>17</v>
      </c>
      <c r="BC694" s="16"/>
    </row>
    <row r="695" spans="1:57" ht="10.5" customHeight="1" hidden="1">
      <c r="A695" s="7" t="s">
        <v>18</v>
      </c>
      <c r="B695" s="2" t="s">
        <v>78</v>
      </c>
      <c r="C695" s="2" t="s">
        <v>78</v>
      </c>
      <c r="D695" s="2" t="s">
        <v>78</v>
      </c>
      <c r="E695" s="2" t="s">
        <v>78</v>
      </c>
      <c r="F695" s="42"/>
      <c r="G695" s="43"/>
      <c r="H695" s="44" t="s">
        <v>78</v>
      </c>
      <c r="I695" s="45" t="s">
        <v>78</v>
      </c>
      <c r="J695" s="46" t="s">
        <v>78</v>
      </c>
      <c r="K695" s="64"/>
      <c r="L695" s="47"/>
      <c r="M695" s="48"/>
      <c r="N695" s="49"/>
      <c r="O695" s="48"/>
      <c r="P695" s="49"/>
      <c r="Q695" s="48"/>
      <c r="R695" s="50" t="s">
        <v>78</v>
      </c>
      <c r="S695" s="51" t="s">
        <v>78</v>
      </c>
      <c r="T695" s="52" t="s">
        <v>78</v>
      </c>
      <c r="U695" s="51" t="s">
        <v>78</v>
      </c>
      <c r="V695" s="52" t="s">
        <v>78</v>
      </c>
      <c r="W695" s="51" t="s">
        <v>78</v>
      </c>
      <c r="X695" s="50" t="s">
        <v>78</v>
      </c>
      <c r="Y695" s="51" t="s">
        <v>78</v>
      </c>
      <c r="Z695" s="52" t="s">
        <v>78</v>
      </c>
      <c r="AA695" s="51" t="s">
        <v>78</v>
      </c>
      <c r="AB695" s="52" t="s">
        <v>78</v>
      </c>
      <c r="AC695" s="51" t="s">
        <v>78</v>
      </c>
      <c r="AD695" s="47"/>
      <c r="AE695" s="48"/>
      <c r="AF695" s="49"/>
      <c r="AG695" s="48"/>
      <c r="AH695" s="49"/>
      <c r="AI695" s="48"/>
      <c r="AJ695" s="16" t="s">
        <v>78</v>
      </c>
      <c r="AK695" s="54"/>
      <c r="AL695" s="55"/>
      <c r="AM695" s="56">
        <v>0</v>
      </c>
      <c r="AN695" s="57">
        <v>0</v>
      </c>
      <c r="AO695" s="56">
        <v>0</v>
      </c>
      <c r="AP695" s="57">
        <v>0</v>
      </c>
      <c r="AQ695" s="54"/>
      <c r="AR695" s="91"/>
      <c r="AS695" s="16"/>
      <c r="AT695" s="59" t="s">
        <v>78</v>
      </c>
      <c r="AU695" s="53" t="s">
        <v>78</v>
      </c>
      <c r="AV695" s="4"/>
      <c r="AW695" s="59" t="s">
        <v>78</v>
      </c>
      <c r="AX695" s="60" t="s">
        <v>78</v>
      </c>
      <c r="AY695" s="11"/>
      <c r="AZ695" s="53" t="s">
        <v>78</v>
      </c>
      <c r="BA695" s="61"/>
      <c r="BB695" s="62">
        <v>1</v>
      </c>
      <c r="BC695" s="63">
        <v>0</v>
      </c>
      <c r="BD695" s="16" t="s">
        <v>78</v>
      </c>
      <c r="BE695" s="16" t="s">
        <v>78</v>
      </c>
    </row>
    <row r="696" spans="1:57" ht="10.5" customHeight="1" hidden="1">
      <c r="A696" s="7" t="s">
        <v>18</v>
      </c>
      <c r="B696" s="2" t="s">
        <v>78</v>
      </c>
      <c r="C696" s="2" t="s">
        <v>78</v>
      </c>
      <c r="D696" s="2" t="s">
        <v>78</v>
      </c>
      <c r="E696" s="2" t="s">
        <v>78</v>
      </c>
      <c r="F696" s="42"/>
      <c r="G696" s="43"/>
      <c r="H696" s="44" t="s">
        <v>78</v>
      </c>
      <c r="I696" s="45" t="s">
        <v>78</v>
      </c>
      <c r="J696" s="46" t="s">
        <v>78</v>
      </c>
      <c r="K696" s="64"/>
      <c r="L696" s="50" t="s">
        <v>78</v>
      </c>
      <c r="M696" s="51" t="s">
        <v>78</v>
      </c>
      <c r="N696" s="52" t="s">
        <v>78</v>
      </c>
      <c r="O696" s="51" t="s">
        <v>78</v>
      </c>
      <c r="P696" s="52" t="s">
        <v>78</v>
      </c>
      <c r="Q696" s="51" t="s">
        <v>78</v>
      </c>
      <c r="R696" s="47"/>
      <c r="S696" s="48"/>
      <c r="T696" s="49"/>
      <c r="U696" s="48"/>
      <c r="V696" s="49"/>
      <c r="W696" s="48"/>
      <c r="X696" s="50" t="s">
        <v>78</v>
      </c>
      <c r="Y696" s="51" t="s">
        <v>78</v>
      </c>
      <c r="Z696" s="52" t="s">
        <v>78</v>
      </c>
      <c r="AA696" s="51" t="s">
        <v>78</v>
      </c>
      <c r="AB696" s="52" t="s">
        <v>78</v>
      </c>
      <c r="AC696" s="51" t="s">
        <v>78</v>
      </c>
      <c r="AD696" s="47"/>
      <c r="AE696" s="48"/>
      <c r="AF696" s="49"/>
      <c r="AG696" s="48"/>
      <c r="AH696" s="49"/>
      <c r="AI696" s="48"/>
      <c r="AJ696" s="16" t="s">
        <v>78</v>
      </c>
      <c r="AK696" s="65">
        <v>0</v>
      </c>
      <c r="AL696" s="57">
        <v>0</v>
      </c>
      <c r="AM696" s="66"/>
      <c r="AN696" s="55"/>
      <c r="AO696" s="56">
        <v>0</v>
      </c>
      <c r="AP696" s="57">
        <v>0</v>
      </c>
      <c r="AQ696" s="54"/>
      <c r="AR696" s="91"/>
      <c r="AS696" s="16"/>
      <c r="AT696" s="59" t="s">
        <v>78</v>
      </c>
      <c r="AU696" s="53" t="s">
        <v>78</v>
      </c>
      <c r="AV696" s="4"/>
      <c r="AW696" s="59" t="s">
        <v>78</v>
      </c>
      <c r="AX696" s="60" t="s">
        <v>78</v>
      </c>
      <c r="AY696" s="11"/>
      <c r="AZ696" s="53" t="s">
        <v>78</v>
      </c>
      <c r="BA696" s="61"/>
      <c r="BB696" s="62">
        <v>2</v>
      </c>
      <c r="BC696" s="63">
        <v>0</v>
      </c>
      <c r="BD696" s="16" t="s">
        <v>78</v>
      </c>
      <c r="BE696" s="16" t="s">
        <v>78</v>
      </c>
    </row>
    <row r="697" spans="1:57" ht="10.5" customHeight="1" hidden="1" thickBot="1">
      <c r="A697" s="7" t="s">
        <v>18</v>
      </c>
      <c r="B697" s="2" t="s">
        <v>78</v>
      </c>
      <c r="C697" s="2" t="s">
        <v>78</v>
      </c>
      <c r="D697" s="2" t="s">
        <v>78</v>
      </c>
      <c r="E697" s="2" t="s">
        <v>78</v>
      </c>
      <c r="F697" s="67"/>
      <c r="G697" s="68"/>
      <c r="H697" s="69" t="s">
        <v>78</v>
      </c>
      <c r="I697" s="70" t="s">
        <v>78</v>
      </c>
      <c r="J697" s="71" t="s">
        <v>78</v>
      </c>
      <c r="K697" s="20"/>
      <c r="L697" s="72" t="s">
        <v>78</v>
      </c>
      <c r="M697" s="73" t="s">
        <v>78</v>
      </c>
      <c r="N697" s="74" t="s">
        <v>78</v>
      </c>
      <c r="O697" s="73" t="s">
        <v>78</v>
      </c>
      <c r="P697" s="74" t="s">
        <v>78</v>
      </c>
      <c r="Q697" s="73" t="s">
        <v>78</v>
      </c>
      <c r="R697" s="72" t="s">
        <v>78</v>
      </c>
      <c r="S697" s="73" t="s">
        <v>78</v>
      </c>
      <c r="T697" s="74" t="s">
        <v>78</v>
      </c>
      <c r="U697" s="73" t="s">
        <v>78</v>
      </c>
      <c r="V697" s="74" t="s">
        <v>78</v>
      </c>
      <c r="W697" s="73" t="s">
        <v>78</v>
      </c>
      <c r="X697" s="75"/>
      <c r="Y697" s="76"/>
      <c r="Z697" s="77"/>
      <c r="AA697" s="76"/>
      <c r="AB697" s="77"/>
      <c r="AC697" s="76"/>
      <c r="AD697" s="75"/>
      <c r="AE697" s="76"/>
      <c r="AF697" s="77"/>
      <c r="AG697" s="76"/>
      <c r="AH697" s="77"/>
      <c r="AI697" s="76"/>
      <c r="AJ697" s="171" t="s">
        <v>78</v>
      </c>
      <c r="AK697" s="78">
        <v>0</v>
      </c>
      <c r="AL697" s="79">
        <v>0</v>
      </c>
      <c r="AM697" s="80">
        <v>0</v>
      </c>
      <c r="AN697" s="79">
        <v>0</v>
      </c>
      <c r="AO697" s="81"/>
      <c r="AP697" s="92"/>
      <c r="AQ697" s="93"/>
      <c r="AR697" s="82"/>
      <c r="AS697" s="17"/>
      <c r="AT697" s="83" t="s">
        <v>78</v>
      </c>
      <c r="AU697" s="84" t="s">
        <v>78</v>
      </c>
      <c r="AV697" s="19"/>
      <c r="AW697" s="83" t="s">
        <v>78</v>
      </c>
      <c r="AX697" s="85" t="s">
        <v>78</v>
      </c>
      <c r="AY697" s="86"/>
      <c r="AZ697" s="84" t="s">
        <v>78</v>
      </c>
      <c r="BA697" s="87"/>
      <c r="BB697" s="88">
        <v>3</v>
      </c>
      <c r="BC697" s="63">
        <v>0</v>
      </c>
      <c r="BD697" s="16" t="s">
        <v>78</v>
      </c>
      <c r="BE697" s="16" t="s">
        <v>78</v>
      </c>
    </row>
    <row r="698" ht="10.5" customHeight="1" hidden="1"/>
    <row r="699" spans="8:54" ht="10.5" customHeight="1" hidden="1">
      <c r="H699" s="213" t="s">
        <v>103</v>
      </c>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3"/>
      <c r="AY699" s="213"/>
      <c r="AZ699" s="213"/>
      <c r="BA699" s="213"/>
      <c r="BB699" s="213"/>
    </row>
    <row r="700" spans="1:36" ht="10.5" customHeight="1" hidden="1">
      <c r="A700" s="221" t="s">
        <v>14</v>
      </c>
      <c r="B700" s="221"/>
      <c r="C700" s="221"/>
      <c r="D700" s="221"/>
      <c r="E700" s="221"/>
      <c r="G700" s="16" t="s">
        <v>78</v>
      </c>
      <c r="H700" s="4" t="s">
        <v>78</v>
      </c>
      <c r="I700" s="5" t="s">
        <v>78</v>
      </c>
      <c r="AJ700" s="16"/>
    </row>
    <row r="701" spans="1:36" ht="10.5" customHeight="1" hidden="1" thickBot="1">
      <c r="A701" s="2" t="s">
        <v>18</v>
      </c>
      <c r="B701" s="2" t="s">
        <v>78</v>
      </c>
      <c r="C701" s="2" t="s">
        <v>78</v>
      </c>
      <c r="D701" s="2" t="s">
        <v>78</v>
      </c>
      <c r="E701" s="2" t="s">
        <v>78</v>
      </c>
      <c r="F701" s="10" t="s">
        <v>78</v>
      </c>
      <c r="G701" s="16" t="s">
        <v>78</v>
      </c>
      <c r="H701" s="8" t="s">
        <v>78</v>
      </c>
      <c r="I701" s="9" t="s">
        <v>78</v>
      </c>
      <c r="J701" s="171"/>
      <c r="K701" s="171"/>
      <c r="L701" s="221" t="s">
        <v>78</v>
      </c>
      <c r="M701" s="221"/>
      <c r="N701" s="221"/>
      <c r="O701" s="221"/>
      <c r="P701" s="221"/>
      <c r="Q701" s="221"/>
      <c r="R701" s="221"/>
      <c r="S701" s="221"/>
      <c r="T701" s="221"/>
      <c r="U701" s="221"/>
      <c r="V701" s="221"/>
      <c r="W701" s="221"/>
      <c r="AJ701" s="16" t="s">
        <v>78</v>
      </c>
    </row>
    <row r="702" spans="6:36" ht="10.5" customHeight="1" hidden="1" thickBot="1">
      <c r="F702" s="10" t="s">
        <v>78</v>
      </c>
      <c r="G702" s="16" t="s">
        <v>78</v>
      </c>
      <c r="H702" s="4" t="s">
        <v>78</v>
      </c>
      <c r="I702" s="5" t="s">
        <v>78</v>
      </c>
      <c r="K702" s="13" t="s">
        <v>18</v>
      </c>
      <c r="L702" s="224" t="s">
        <v>78</v>
      </c>
      <c r="M702" s="225"/>
      <c r="N702" s="225"/>
      <c r="O702" s="225"/>
      <c r="P702" s="225"/>
      <c r="Q702" s="225"/>
      <c r="R702" s="225"/>
      <c r="S702" s="225"/>
      <c r="T702" s="225"/>
      <c r="U702" s="225"/>
      <c r="V702" s="225"/>
      <c r="W702" s="225"/>
      <c r="AJ702" s="16"/>
    </row>
    <row r="703" spans="1:36" ht="10.5" customHeight="1" hidden="1" thickBot="1">
      <c r="A703" s="2" t="s">
        <v>18</v>
      </c>
      <c r="B703" s="2" t="s">
        <v>78</v>
      </c>
      <c r="C703" s="2" t="s">
        <v>78</v>
      </c>
      <c r="D703" s="2" t="s">
        <v>78</v>
      </c>
      <c r="E703" s="2" t="s">
        <v>78</v>
      </c>
      <c r="F703" s="10" t="s">
        <v>78</v>
      </c>
      <c r="G703" s="16" t="s">
        <v>78</v>
      </c>
      <c r="H703" s="8" t="s">
        <v>78</v>
      </c>
      <c r="I703" s="9" t="s">
        <v>78</v>
      </c>
      <c r="J703" s="171"/>
      <c r="K703" s="173"/>
      <c r="L703" s="229" t="s">
        <v>78</v>
      </c>
      <c r="M703" s="227"/>
      <c r="N703" s="227"/>
      <c r="O703" s="227"/>
      <c r="P703" s="227"/>
      <c r="Q703" s="227"/>
      <c r="R703" s="227"/>
      <c r="S703" s="227"/>
      <c r="T703" s="227"/>
      <c r="U703" s="227"/>
      <c r="V703" s="227"/>
      <c r="W703" s="230"/>
      <c r="X703" s="218" t="s">
        <v>78</v>
      </c>
      <c r="Y703" s="218"/>
      <c r="Z703" s="218"/>
      <c r="AA703" s="218"/>
      <c r="AB703" s="218"/>
      <c r="AC703" s="218"/>
      <c r="AD703" s="218"/>
      <c r="AE703" s="218"/>
      <c r="AF703" s="218"/>
      <c r="AG703" s="218"/>
      <c r="AH703" s="218"/>
      <c r="AI703" s="218"/>
      <c r="AJ703" s="2" t="s">
        <v>78</v>
      </c>
    </row>
    <row r="704" spans="6:35" ht="10.5" customHeight="1" hidden="1" thickBot="1">
      <c r="F704" s="10" t="s">
        <v>78</v>
      </c>
      <c r="G704" s="16" t="s">
        <v>78</v>
      </c>
      <c r="H704" s="4" t="s">
        <v>78</v>
      </c>
      <c r="I704" s="5" t="s">
        <v>78</v>
      </c>
      <c r="W704" s="13" t="s">
        <v>18</v>
      </c>
      <c r="X704" s="225" t="s">
        <v>78</v>
      </c>
      <c r="Y704" s="225"/>
      <c r="Z704" s="225"/>
      <c r="AA704" s="225"/>
      <c r="AB704" s="225"/>
      <c r="AC704" s="225"/>
      <c r="AD704" s="225"/>
      <c r="AE704" s="225"/>
      <c r="AF704" s="225"/>
      <c r="AG704" s="225"/>
      <c r="AH704" s="225"/>
      <c r="AI704" s="225"/>
    </row>
    <row r="705" spans="1:36" ht="10.5" customHeight="1" hidden="1" thickBot="1">
      <c r="A705" s="2" t="s">
        <v>18</v>
      </c>
      <c r="B705" s="2" t="s">
        <v>78</v>
      </c>
      <c r="C705" s="2" t="s">
        <v>78</v>
      </c>
      <c r="D705" s="2" t="s">
        <v>78</v>
      </c>
      <c r="E705" s="2" t="s">
        <v>78</v>
      </c>
      <c r="F705" s="10" t="s">
        <v>78</v>
      </c>
      <c r="G705" s="16" t="s">
        <v>78</v>
      </c>
      <c r="H705" s="8" t="s">
        <v>78</v>
      </c>
      <c r="I705" s="9" t="s">
        <v>78</v>
      </c>
      <c r="J705" s="171"/>
      <c r="K705" s="171"/>
      <c r="L705" s="221" t="s">
        <v>78</v>
      </c>
      <c r="M705" s="221"/>
      <c r="N705" s="221"/>
      <c r="O705" s="221"/>
      <c r="P705" s="221"/>
      <c r="Q705" s="221"/>
      <c r="R705" s="221"/>
      <c r="S705" s="221"/>
      <c r="T705" s="221"/>
      <c r="U705" s="221"/>
      <c r="V705" s="221"/>
      <c r="W705" s="226"/>
      <c r="X705" s="227" t="s">
        <v>78</v>
      </c>
      <c r="Y705" s="227"/>
      <c r="Z705" s="227"/>
      <c r="AA705" s="227"/>
      <c r="AB705" s="227"/>
      <c r="AC705" s="227"/>
      <c r="AD705" s="227"/>
      <c r="AE705" s="227"/>
      <c r="AF705" s="227"/>
      <c r="AG705" s="227"/>
      <c r="AH705" s="227"/>
      <c r="AI705" s="227"/>
      <c r="AJ705" s="2" t="s">
        <v>78</v>
      </c>
    </row>
    <row r="706" spans="6:24" ht="10.5" customHeight="1" hidden="1" thickBot="1">
      <c r="F706" s="10" t="s">
        <v>78</v>
      </c>
      <c r="G706" s="16" t="s">
        <v>78</v>
      </c>
      <c r="H706" s="4" t="s">
        <v>78</v>
      </c>
      <c r="I706" s="5" t="s">
        <v>78</v>
      </c>
      <c r="K706" s="13" t="s">
        <v>18</v>
      </c>
      <c r="L706" s="224" t="s">
        <v>78</v>
      </c>
      <c r="M706" s="225"/>
      <c r="N706" s="225"/>
      <c r="O706" s="225"/>
      <c r="P706" s="225"/>
      <c r="Q706" s="225"/>
      <c r="R706" s="225"/>
      <c r="S706" s="225"/>
      <c r="T706" s="225"/>
      <c r="U706" s="225"/>
      <c r="V706" s="225"/>
      <c r="W706" s="228"/>
      <c r="X706" s="16"/>
    </row>
    <row r="707" spans="7:23" ht="10.5" customHeight="1" hidden="1" thickBot="1">
      <c r="G707" s="16" t="s">
        <v>78</v>
      </c>
      <c r="H707" s="8" t="s">
        <v>78</v>
      </c>
      <c r="I707" s="9" t="s">
        <v>78</v>
      </c>
      <c r="J707" s="171"/>
      <c r="K707" s="173"/>
      <c r="L707" s="229" t="s">
        <v>78</v>
      </c>
      <c r="M707" s="227"/>
      <c r="N707" s="227"/>
      <c r="O707" s="227"/>
      <c r="P707" s="227"/>
      <c r="Q707" s="227"/>
      <c r="R707" s="227"/>
      <c r="S707" s="227"/>
      <c r="T707" s="227"/>
      <c r="U707" s="227"/>
      <c r="V707" s="227"/>
      <c r="W707" s="227"/>
    </row>
    <row r="708" ht="10.5" customHeight="1" hidden="1"/>
    <row r="709" spans="1:115" ht="10.5" customHeight="1" hidden="1" thickBot="1">
      <c r="A709" s="17"/>
      <c r="B709" s="17"/>
      <c r="C709" s="17"/>
      <c r="D709" s="17"/>
      <c r="E709" s="17"/>
      <c r="F709" s="18"/>
      <c r="G709" s="17"/>
      <c r="H709" s="4"/>
      <c r="I709" s="5"/>
      <c r="J709" s="16"/>
      <c r="K709" s="16"/>
      <c r="L709" s="170"/>
      <c r="M709" s="170"/>
      <c r="N709" s="170"/>
      <c r="O709" s="170"/>
      <c r="P709" s="170"/>
      <c r="Q709" s="170"/>
      <c r="R709" s="170"/>
      <c r="S709" s="170"/>
      <c r="T709" s="170"/>
      <c r="U709" s="170"/>
      <c r="V709" s="170"/>
      <c r="W709" s="170"/>
      <c r="X709" s="170"/>
      <c r="Y709" s="170"/>
      <c r="Z709" s="170"/>
      <c r="AA709" s="170"/>
      <c r="AB709" s="4"/>
      <c r="AC709" s="4"/>
      <c r="AD709" s="4"/>
      <c r="AE709" s="4"/>
      <c r="AF709" s="4"/>
      <c r="AG709" s="4"/>
      <c r="AH709" s="4"/>
      <c r="AI709" s="4"/>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c r="CL709" s="16"/>
      <c r="CM709" s="16"/>
      <c r="CN709" s="16"/>
      <c r="CO709" s="16"/>
      <c r="CP709" s="16"/>
      <c r="CQ709" s="16"/>
      <c r="CR709" s="16"/>
      <c r="CS709" s="16"/>
      <c r="CT709" s="16"/>
      <c r="CU709" s="16"/>
      <c r="CV709" s="16"/>
      <c r="CW709" s="16"/>
      <c r="CX709" s="16"/>
      <c r="CY709" s="16"/>
      <c r="CZ709" s="16"/>
      <c r="DA709" s="16"/>
      <c r="DB709" s="16"/>
      <c r="DC709" s="16"/>
      <c r="DD709" s="16"/>
      <c r="DE709" s="16"/>
      <c r="DF709" s="16"/>
      <c r="DG709" s="16"/>
      <c r="DH709" s="16"/>
      <c r="DI709" s="16"/>
      <c r="DJ709" s="16"/>
      <c r="DK709" s="16"/>
    </row>
    <row r="710" spans="1:7" ht="10.5" customHeight="1" hidden="1" thickTop="1">
      <c r="A710" s="218" t="s">
        <v>29</v>
      </c>
      <c r="B710" s="218"/>
      <c r="C710" s="218"/>
      <c r="D710" s="218"/>
      <c r="E710" s="218"/>
      <c r="F710" s="218"/>
      <c r="G710" s="218"/>
    </row>
    <row r="711" spans="1:115" ht="10.5" customHeight="1" hidden="1" thickBot="1">
      <c r="A711" s="212" t="s">
        <v>54</v>
      </c>
      <c r="B711" s="212"/>
      <c r="C711" s="212"/>
      <c r="D711" s="212"/>
      <c r="E711" s="194"/>
      <c r="F711" s="193"/>
      <c r="G711" s="193"/>
      <c r="H711" s="213" t="s">
        <v>54</v>
      </c>
      <c r="I711" s="213"/>
      <c r="J711" s="213"/>
      <c r="K711" s="213"/>
      <c r="L711" s="213"/>
      <c r="M711" s="213"/>
      <c r="N711" s="213"/>
      <c r="O711" s="213"/>
      <c r="P711" s="213"/>
      <c r="Q711" s="213"/>
      <c r="R711" s="213"/>
      <c r="S711" s="213"/>
      <c r="T711" s="213"/>
      <c r="U711" s="213"/>
      <c r="V711" s="213"/>
      <c r="W711" s="213"/>
      <c r="X711" s="213"/>
      <c r="Y711" s="213"/>
      <c r="Z711" s="213"/>
      <c r="AA711" s="213"/>
      <c r="AB711" s="213"/>
      <c r="AC711" s="213"/>
      <c r="AD711" s="213"/>
      <c r="AE711" s="213"/>
      <c r="AF711" s="213"/>
      <c r="AG711" s="213"/>
      <c r="AH711" s="213"/>
      <c r="AI711" s="213"/>
      <c r="AJ711" s="213"/>
      <c r="AK711" s="213"/>
      <c r="AL711" s="213"/>
      <c r="AM711" s="213"/>
      <c r="AN711" s="213"/>
      <c r="AO711" s="213"/>
      <c r="AP711" s="213"/>
      <c r="AQ711" s="213"/>
      <c r="AR711" s="213"/>
      <c r="AS711" s="213"/>
      <c r="AT711" s="213"/>
      <c r="AU711" s="213"/>
      <c r="AV711" s="213"/>
      <c r="AW711" s="213"/>
      <c r="AX711" s="213"/>
      <c r="AY711" s="213"/>
      <c r="AZ711" s="213"/>
      <c r="BA711" s="213"/>
      <c r="BB711" s="213"/>
      <c r="BH711" s="96"/>
      <c r="BI711" s="96"/>
      <c r="BJ711" s="96"/>
      <c r="BK711" s="96"/>
      <c r="BL711" s="96"/>
      <c r="BM711" s="96"/>
      <c r="BN711" s="96"/>
      <c r="BO711" s="96"/>
      <c r="BP711" s="96"/>
      <c r="BQ711" s="96"/>
      <c r="BR711" s="96"/>
      <c r="BS711" s="96"/>
      <c r="BT711" s="96"/>
      <c r="BU711" s="96"/>
      <c r="BV711" s="96"/>
      <c r="BW711" s="96"/>
      <c r="BX711" s="96"/>
      <c r="BY711" s="96"/>
      <c r="BZ711" s="96"/>
      <c r="CA711" s="96"/>
      <c r="CB711" s="96"/>
      <c r="CC711" s="96"/>
      <c r="CD711" s="96"/>
      <c r="CE711" s="96"/>
      <c r="CF711" s="96"/>
      <c r="CG711" s="96"/>
      <c r="CH711" s="96"/>
      <c r="CI711" s="96"/>
      <c r="CJ711" s="96"/>
      <c r="CK711" s="96"/>
      <c r="CL711" s="96"/>
      <c r="CM711" s="96"/>
      <c r="CN711" s="96"/>
      <c r="CO711" s="96"/>
      <c r="CP711" s="96"/>
      <c r="CQ711" s="96"/>
      <c r="CR711" s="96"/>
      <c r="CS711" s="96"/>
      <c r="CT711" s="96"/>
      <c r="CU711" s="96"/>
      <c r="CV711" s="96"/>
      <c r="CW711" s="96"/>
      <c r="CX711" s="96"/>
      <c r="CY711" s="96"/>
      <c r="CZ711" s="96"/>
      <c r="DA711" s="96"/>
      <c r="DB711" s="96"/>
      <c r="DC711" s="96"/>
      <c r="DD711" s="96"/>
      <c r="DE711" s="96"/>
      <c r="DF711" s="96"/>
      <c r="DG711" s="96"/>
      <c r="DH711" s="96"/>
      <c r="DI711" s="96"/>
      <c r="DJ711" s="96"/>
      <c r="DK711" s="96"/>
    </row>
    <row r="712" spans="1:55" ht="10.5" customHeight="1" hidden="1" thickBot="1" thickTop="1">
      <c r="A712" s="15"/>
      <c r="F712" s="26"/>
      <c r="G712" s="27"/>
      <c r="H712" s="28"/>
      <c r="I712" s="29"/>
      <c r="J712" s="29"/>
      <c r="K712" s="29"/>
      <c r="L712" s="214" t="s">
        <v>102</v>
      </c>
      <c r="M712" s="215"/>
      <c r="N712" s="215"/>
      <c r="O712" s="215"/>
      <c r="P712" s="215"/>
      <c r="Q712" s="215"/>
      <c r="R712" s="214" t="s">
        <v>102</v>
      </c>
      <c r="S712" s="215"/>
      <c r="T712" s="215"/>
      <c r="U712" s="215"/>
      <c r="V712" s="215"/>
      <c r="W712" s="215"/>
      <c r="X712" s="214" t="s">
        <v>102</v>
      </c>
      <c r="Y712" s="215"/>
      <c r="Z712" s="215"/>
      <c r="AA712" s="215"/>
      <c r="AB712" s="215"/>
      <c r="AC712" s="215"/>
      <c r="AD712" s="222"/>
      <c r="AE712" s="223"/>
      <c r="AF712" s="223"/>
      <c r="AG712" s="223"/>
      <c r="AH712" s="223"/>
      <c r="AI712" s="223"/>
      <c r="AJ712" s="195"/>
      <c r="AK712" s="32"/>
      <c r="AL712" s="33"/>
      <c r="AM712" s="34"/>
      <c r="AN712" s="33"/>
      <c r="AO712" s="34"/>
      <c r="AP712" s="33"/>
      <c r="AQ712" s="89"/>
      <c r="AR712" s="90"/>
      <c r="AS712" s="36"/>
      <c r="AT712" s="30" t="s">
        <v>15</v>
      </c>
      <c r="AU712" s="31"/>
      <c r="AV712" s="37"/>
      <c r="AW712" s="30" t="s">
        <v>55</v>
      </c>
      <c r="AX712" s="31"/>
      <c r="AY712" s="38"/>
      <c r="AZ712" s="39" t="s">
        <v>16</v>
      </c>
      <c r="BA712" s="40"/>
      <c r="BB712" s="41" t="s">
        <v>17</v>
      </c>
      <c r="BC712" s="16"/>
    </row>
    <row r="713" spans="1:57" ht="10.5" customHeight="1" hidden="1">
      <c r="A713" s="7" t="s">
        <v>18</v>
      </c>
      <c r="B713" s="2" t="s">
        <v>78</v>
      </c>
      <c r="C713" s="2" t="s">
        <v>78</v>
      </c>
      <c r="D713" s="2" t="s">
        <v>78</v>
      </c>
      <c r="E713" s="2" t="s">
        <v>78</v>
      </c>
      <c r="F713" s="42"/>
      <c r="G713" s="43"/>
      <c r="H713" s="44" t="s">
        <v>78</v>
      </c>
      <c r="I713" s="45" t="s">
        <v>78</v>
      </c>
      <c r="J713" s="46" t="s">
        <v>78</v>
      </c>
      <c r="K713" s="64"/>
      <c r="L713" s="47"/>
      <c r="M713" s="48"/>
      <c r="N713" s="49"/>
      <c r="O713" s="48"/>
      <c r="P713" s="49"/>
      <c r="Q713" s="48"/>
      <c r="R713" s="50" t="s">
        <v>78</v>
      </c>
      <c r="S713" s="51" t="s">
        <v>78</v>
      </c>
      <c r="T713" s="52" t="s">
        <v>78</v>
      </c>
      <c r="U713" s="51" t="s">
        <v>78</v>
      </c>
      <c r="V713" s="52" t="s">
        <v>78</v>
      </c>
      <c r="W713" s="51" t="s">
        <v>78</v>
      </c>
      <c r="X713" s="50" t="s">
        <v>78</v>
      </c>
      <c r="Y713" s="51" t="s">
        <v>78</v>
      </c>
      <c r="Z713" s="52" t="s">
        <v>78</v>
      </c>
      <c r="AA713" s="51" t="s">
        <v>78</v>
      </c>
      <c r="AB713" s="52" t="s">
        <v>78</v>
      </c>
      <c r="AC713" s="51" t="s">
        <v>78</v>
      </c>
      <c r="AD713" s="47"/>
      <c r="AE713" s="48"/>
      <c r="AF713" s="49"/>
      <c r="AG713" s="48"/>
      <c r="AH713" s="49"/>
      <c r="AI713" s="48"/>
      <c r="AJ713" s="16" t="s">
        <v>78</v>
      </c>
      <c r="AK713" s="54"/>
      <c r="AL713" s="55"/>
      <c r="AM713" s="56">
        <v>0</v>
      </c>
      <c r="AN713" s="57">
        <v>0</v>
      </c>
      <c r="AO713" s="56">
        <v>0</v>
      </c>
      <c r="AP713" s="57">
        <v>0</v>
      </c>
      <c r="AQ713" s="54"/>
      <c r="AR713" s="91"/>
      <c r="AS713" s="16"/>
      <c r="AT713" s="59" t="s">
        <v>78</v>
      </c>
      <c r="AU713" s="53" t="s">
        <v>78</v>
      </c>
      <c r="AV713" s="4"/>
      <c r="AW713" s="59" t="s">
        <v>78</v>
      </c>
      <c r="AX713" s="60" t="s">
        <v>78</v>
      </c>
      <c r="AY713" s="11"/>
      <c r="AZ713" s="53" t="s">
        <v>78</v>
      </c>
      <c r="BA713" s="61"/>
      <c r="BB713" s="62">
        <v>1</v>
      </c>
      <c r="BC713" s="63">
        <v>0</v>
      </c>
      <c r="BD713" s="16" t="s">
        <v>78</v>
      </c>
      <c r="BE713" s="16" t="s">
        <v>78</v>
      </c>
    </row>
    <row r="714" spans="1:57" ht="10.5" customHeight="1" hidden="1">
      <c r="A714" s="7" t="s">
        <v>18</v>
      </c>
      <c r="B714" s="2" t="s">
        <v>78</v>
      </c>
      <c r="C714" s="2" t="s">
        <v>78</v>
      </c>
      <c r="D714" s="2" t="s">
        <v>78</v>
      </c>
      <c r="E714" s="2" t="s">
        <v>78</v>
      </c>
      <c r="F714" s="42"/>
      <c r="G714" s="43"/>
      <c r="H714" s="44" t="s">
        <v>78</v>
      </c>
      <c r="I714" s="45" t="s">
        <v>78</v>
      </c>
      <c r="J714" s="46" t="s">
        <v>78</v>
      </c>
      <c r="K714" s="64"/>
      <c r="L714" s="50" t="s">
        <v>78</v>
      </c>
      <c r="M714" s="51" t="s">
        <v>78</v>
      </c>
      <c r="N714" s="52" t="s">
        <v>78</v>
      </c>
      <c r="O714" s="51" t="s">
        <v>78</v>
      </c>
      <c r="P714" s="52" t="s">
        <v>78</v>
      </c>
      <c r="Q714" s="51" t="s">
        <v>78</v>
      </c>
      <c r="R714" s="47"/>
      <c r="S714" s="48"/>
      <c r="T714" s="49"/>
      <c r="U714" s="48"/>
      <c r="V714" s="49"/>
      <c r="W714" s="48"/>
      <c r="X714" s="50" t="s">
        <v>78</v>
      </c>
      <c r="Y714" s="51" t="s">
        <v>78</v>
      </c>
      <c r="Z714" s="52" t="s">
        <v>78</v>
      </c>
      <c r="AA714" s="51" t="s">
        <v>78</v>
      </c>
      <c r="AB714" s="52" t="s">
        <v>78</v>
      </c>
      <c r="AC714" s="51" t="s">
        <v>78</v>
      </c>
      <c r="AD714" s="47"/>
      <c r="AE714" s="48"/>
      <c r="AF714" s="49"/>
      <c r="AG714" s="48"/>
      <c r="AH714" s="49"/>
      <c r="AI714" s="48"/>
      <c r="AJ714" s="16" t="s">
        <v>78</v>
      </c>
      <c r="AK714" s="65">
        <v>0</v>
      </c>
      <c r="AL714" s="57">
        <v>0</v>
      </c>
      <c r="AM714" s="66"/>
      <c r="AN714" s="55"/>
      <c r="AO714" s="56">
        <v>0</v>
      </c>
      <c r="AP714" s="57">
        <v>0</v>
      </c>
      <c r="AQ714" s="54"/>
      <c r="AR714" s="91"/>
      <c r="AS714" s="16"/>
      <c r="AT714" s="59" t="s">
        <v>78</v>
      </c>
      <c r="AU714" s="53" t="s">
        <v>78</v>
      </c>
      <c r="AV714" s="4"/>
      <c r="AW714" s="59" t="s">
        <v>78</v>
      </c>
      <c r="AX714" s="60" t="s">
        <v>78</v>
      </c>
      <c r="AY714" s="11"/>
      <c r="AZ714" s="53" t="s">
        <v>78</v>
      </c>
      <c r="BA714" s="61"/>
      <c r="BB714" s="62">
        <v>2</v>
      </c>
      <c r="BC714" s="63">
        <v>0</v>
      </c>
      <c r="BD714" s="16" t="s">
        <v>78</v>
      </c>
      <c r="BE714" s="16" t="s">
        <v>78</v>
      </c>
    </row>
    <row r="715" spans="1:57" ht="10.5" customHeight="1" hidden="1" thickBot="1">
      <c r="A715" s="7" t="s">
        <v>18</v>
      </c>
      <c r="B715" s="2" t="s">
        <v>78</v>
      </c>
      <c r="C715" s="2" t="s">
        <v>78</v>
      </c>
      <c r="D715" s="2" t="s">
        <v>78</v>
      </c>
      <c r="E715" s="2" t="s">
        <v>78</v>
      </c>
      <c r="F715" s="67"/>
      <c r="G715" s="68"/>
      <c r="H715" s="69" t="s">
        <v>78</v>
      </c>
      <c r="I715" s="70" t="s">
        <v>78</v>
      </c>
      <c r="J715" s="71" t="s">
        <v>78</v>
      </c>
      <c r="K715" s="20"/>
      <c r="L715" s="72" t="s">
        <v>78</v>
      </c>
      <c r="M715" s="73" t="s">
        <v>78</v>
      </c>
      <c r="N715" s="74" t="s">
        <v>78</v>
      </c>
      <c r="O715" s="73" t="s">
        <v>78</v>
      </c>
      <c r="P715" s="74" t="s">
        <v>78</v>
      </c>
      <c r="Q715" s="73" t="s">
        <v>78</v>
      </c>
      <c r="R715" s="72" t="s">
        <v>78</v>
      </c>
      <c r="S715" s="73" t="s">
        <v>78</v>
      </c>
      <c r="T715" s="74" t="s">
        <v>78</v>
      </c>
      <c r="U715" s="73" t="s">
        <v>78</v>
      </c>
      <c r="V715" s="74" t="s">
        <v>78</v>
      </c>
      <c r="W715" s="73" t="s">
        <v>78</v>
      </c>
      <c r="X715" s="75"/>
      <c r="Y715" s="76"/>
      <c r="Z715" s="77"/>
      <c r="AA715" s="76"/>
      <c r="AB715" s="77"/>
      <c r="AC715" s="76"/>
      <c r="AD715" s="75"/>
      <c r="AE715" s="76"/>
      <c r="AF715" s="77"/>
      <c r="AG715" s="76"/>
      <c r="AH715" s="77"/>
      <c r="AI715" s="76"/>
      <c r="AJ715" s="171" t="s">
        <v>78</v>
      </c>
      <c r="AK715" s="78">
        <v>0</v>
      </c>
      <c r="AL715" s="79">
        <v>0</v>
      </c>
      <c r="AM715" s="80">
        <v>0</v>
      </c>
      <c r="AN715" s="79">
        <v>0</v>
      </c>
      <c r="AO715" s="81"/>
      <c r="AP715" s="92"/>
      <c r="AQ715" s="93"/>
      <c r="AR715" s="82"/>
      <c r="AS715" s="17"/>
      <c r="AT715" s="83" t="s">
        <v>78</v>
      </c>
      <c r="AU715" s="84" t="s">
        <v>78</v>
      </c>
      <c r="AV715" s="19"/>
      <c r="AW715" s="83" t="s">
        <v>78</v>
      </c>
      <c r="AX715" s="85" t="s">
        <v>78</v>
      </c>
      <c r="AY715" s="86"/>
      <c r="AZ715" s="84" t="s">
        <v>78</v>
      </c>
      <c r="BA715" s="87"/>
      <c r="BB715" s="88">
        <v>3</v>
      </c>
      <c r="BC715" s="63">
        <v>0</v>
      </c>
      <c r="BD715" s="16" t="s">
        <v>78</v>
      </c>
      <c r="BE715" s="16" t="s">
        <v>78</v>
      </c>
    </row>
    <row r="716" ht="10.5" customHeight="1" hidden="1" thickBot="1"/>
    <row r="717" spans="1:55" ht="10.5" customHeight="1" hidden="1" thickBot="1" thickTop="1">
      <c r="A717" s="15"/>
      <c r="F717" s="26"/>
      <c r="G717" s="27"/>
      <c r="H717" s="28"/>
      <c r="I717" s="29"/>
      <c r="J717" s="29"/>
      <c r="K717" s="29"/>
      <c r="L717" s="214" t="s">
        <v>102</v>
      </c>
      <c r="M717" s="215"/>
      <c r="N717" s="215"/>
      <c r="O717" s="215"/>
      <c r="P717" s="215"/>
      <c r="Q717" s="215"/>
      <c r="R717" s="214" t="s">
        <v>102</v>
      </c>
      <c r="S717" s="215"/>
      <c r="T717" s="215"/>
      <c r="U717" s="215"/>
      <c r="V717" s="215"/>
      <c r="W717" s="215"/>
      <c r="X717" s="214" t="s">
        <v>102</v>
      </c>
      <c r="Y717" s="215"/>
      <c r="Z717" s="215"/>
      <c r="AA717" s="215"/>
      <c r="AB717" s="215"/>
      <c r="AC717" s="215"/>
      <c r="AD717" s="222"/>
      <c r="AE717" s="223"/>
      <c r="AF717" s="223"/>
      <c r="AG717" s="223"/>
      <c r="AH717" s="223"/>
      <c r="AI717" s="223"/>
      <c r="AJ717" s="195"/>
      <c r="AK717" s="32"/>
      <c r="AL717" s="33"/>
      <c r="AM717" s="34"/>
      <c r="AN717" s="33"/>
      <c r="AO717" s="34"/>
      <c r="AP717" s="33"/>
      <c r="AQ717" s="89"/>
      <c r="AR717" s="90"/>
      <c r="AS717" s="36"/>
      <c r="AT717" s="30" t="s">
        <v>15</v>
      </c>
      <c r="AU717" s="31"/>
      <c r="AV717" s="37"/>
      <c r="AW717" s="30" t="s">
        <v>55</v>
      </c>
      <c r="AX717" s="31"/>
      <c r="AY717" s="38"/>
      <c r="AZ717" s="39" t="s">
        <v>16</v>
      </c>
      <c r="BA717" s="40"/>
      <c r="BB717" s="41" t="s">
        <v>17</v>
      </c>
      <c r="BC717" s="16"/>
    </row>
    <row r="718" spans="1:57" ht="10.5" customHeight="1" hidden="1">
      <c r="A718" s="7" t="s">
        <v>18</v>
      </c>
      <c r="B718" s="2" t="s">
        <v>78</v>
      </c>
      <c r="C718" s="2" t="s">
        <v>78</v>
      </c>
      <c r="D718" s="2" t="s">
        <v>78</v>
      </c>
      <c r="E718" s="2" t="s">
        <v>78</v>
      </c>
      <c r="F718" s="42"/>
      <c r="G718" s="43"/>
      <c r="H718" s="44" t="s">
        <v>78</v>
      </c>
      <c r="I718" s="45" t="s">
        <v>78</v>
      </c>
      <c r="J718" s="46" t="s">
        <v>78</v>
      </c>
      <c r="K718" s="64"/>
      <c r="L718" s="47"/>
      <c r="M718" s="48"/>
      <c r="N718" s="49"/>
      <c r="O718" s="48"/>
      <c r="P718" s="49"/>
      <c r="Q718" s="48"/>
      <c r="R718" s="50" t="s">
        <v>78</v>
      </c>
      <c r="S718" s="51" t="s">
        <v>78</v>
      </c>
      <c r="T718" s="52" t="s">
        <v>78</v>
      </c>
      <c r="U718" s="51" t="s">
        <v>78</v>
      </c>
      <c r="V718" s="52" t="s">
        <v>78</v>
      </c>
      <c r="W718" s="51" t="s">
        <v>78</v>
      </c>
      <c r="X718" s="50" t="s">
        <v>78</v>
      </c>
      <c r="Y718" s="51" t="s">
        <v>78</v>
      </c>
      <c r="Z718" s="52" t="s">
        <v>78</v>
      </c>
      <c r="AA718" s="51" t="s">
        <v>78</v>
      </c>
      <c r="AB718" s="52" t="s">
        <v>78</v>
      </c>
      <c r="AC718" s="51" t="s">
        <v>78</v>
      </c>
      <c r="AD718" s="47"/>
      <c r="AE718" s="48"/>
      <c r="AF718" s="49"/>
      <c r="AG718" s="48"/>
      <c r="AH718" s="49"/>
      <c r="AI718" s="48"/>
      <c r="AJ718" s="16" t="s">
        <v>78</v>
      </c>
      <c r="AK718" s="54"/>
      <c r="AL718" s="55"/>
      <c r="AM718" s="56">
        <v>0</v>
      </c>
      <c r="AN718" s="57">
        <v>0</v>
      </c>
      <c r="AO718" s="56">
        <v>0</v>
      </c>
      <c r="AP718" s="57">
        <v>0</v>
      </c>
      <c r="AQ718" s="54"/>
      <c r="AR718" s="91"/>
      <c r="AS718" s="16"/>
      <c r="AT718" s="59" t="s">
        <v>78</v>
      </c>
      <c r="AU718" s="53" t="s">
        <v>78</v>
      </c>
      <c r="AV718" s="4"/>
      <c r="AW718" s="59" t="s">
        <v>78</v>
      </c>
      <c r="AX718" s="60" t="s">
        <v>78</v>
      </c>
      <c r="AY718" s="11"/>
      <c r="AZ718" s="53" t="s">
        <v>78</v>
      </c>
      <c r="BA718" s="61"/>
      <c r="BB718" s="62">
        <v>1</v>
      </c>
      <c r="BC718" s="63">
        <v>0</v>
      </c>
      <c r="BD718" s="16" t="s">
        <v>78</v>
      </c>
      <c r="BE718" s="16" t="s">
        <v>78</v>
      </c>
    </row>
    <row r="719" spans="1:57" ht="10.5" customHeight="1" hidden="1">
      <c r="A719" s="7" t="s">
        <v>18</v>
      </c>
      <c r="B719" s="2" t="s">
        <v>78</v>
      </c>
      <c r="C719" s="2" t="s">
        <v>78</v>
      </c>
      <c r="D719" s="2" t="s">
        <v>78</v>
      </c>
      <c r="E719" s="2" t="s">
        <v>78</v>
      </c>
      <c r="F719" s="42"/>
      <c r="G719" s="43"/>
      <c r="H719" s="44" t="s">
        <v>78</v>
      </c>
      <c r="I719" s="45" t="s">
        <v>78</v>
      </c>
      <c r="J719" s="46" t="s">
        <v>78</v>
      </c>
      <c r="K719" s="64"/>
      <c r="L719" s="50" t="s">
        <v>78</v>
      </c>
      <c r="M719" s="51" t="s">
        <v>78</v>
      </c>
      <c r="N719" s="52" t="s">
        <v>78</v>
      </c>
      <c r="O719" s="51" t="s">
        <v>78</v>
      </c>
      <c r="P719" s="52" t="s">
        <v>78</v>
      </c>
      <c r="Q719" s="51" t="s">
        <v>78</v>
      </c>
      <c r="R719" s="47"/>
      <c r="S719" s="48"/>
      <c r="T719" s="49"/>
      <c r="U719" s="48"/>
      <c r="V719" s="49"/>
      <c r="W719" s="48"/>
      <c r="X719" s="50" t="s">
        <v>78</v>
      </c>
      <c r="Y719" s="51" t="s">
        <v>78</v>
      </c>
      <c r="Z719" s="52" t="s">
        <v>78</v>
      </c>
      <c r="AA719" s="51" t="s">
        <v>78</v>
      </c>
      <c r="AB719" s="52" t="s">
        <v>78</v>
      </c>
      <c r="AC719" s="51" t="s">
        <v>78</v>
      </c>
      <c r="AD719" s="47"/>
      <c r="AE719" s="48"/>
      <c r="AF719" s="49"/>
      <c r="AG719" s="48"/>
      <c r="AH719" s="49"/>
      <c r="AI719" s="48"/>
      <c r="AJ719" s="16" t="s">
        <v>78</v>
      </c>
      <c r="AK719" s="65">
        <v>0</v>
      </c>
      <c r="AL719" s="57">
        <v>0</v>
      </c>
      <c r="AM719" s="66"/>
      <c r="AN719" s="55"/>
      <c r="AO719" s="56">
        <v>0</v>
      </c>
      <c r="AP719" s="57">
        <v>0</v>
      </c>
      <c r="AQ719" s="54"/>
      <c r="AR719" s="91"/>
      <c r="AS719" s="16"/>
      <c r="AT719" s="59" t="s">
        <v>78</v>
      </c>
      <c r="AU719" s="53" t="s">
        <v>78</v>
      </c>
      <c r="AV719" s="4"/>
      <c r="AW719" s="59" t="s">
        <v>78</v>
      </c>
      <c r="AX719" s="60" t="s">
        <v>78</v>
      </c>
      <c r="AY719" s="11"/>
      <c r="AZ719" s="53" t="s">
        <v>78</v>
      </c>
      <c r="BA719" s="61"/>
      <c r="BB719" s="62">
        <v>2</v>
      </c>
      <c r="BC719" s="63">
        <v>0</v>
      </c>
      <c r="BD719" s="16" t="s">
        <v>78</v>
      </c>
      <c r="BE719" s="16" t="s">
        <v>78</v>
      </c>
    </row>
    <row r="720" spans="1:57" ht="10.5" customHeight="1" hidden="1" thickBot="1">
      <c r="A720" s="7" t="s">
        <v>18</v>
      </c>
      <c r="B720" s="2" t="s">
        <v>78</v>
      </c>
      <c r="C720" s="2" t="s">
        <v>78</v>
      </c>
      <c r="D720" s="2" t="s">
        <v>78</v>
      </c>
      <c r="E720" s="2" t="s">
        <v>78</v>
      </c>
      <c r="F720" s="67"/>
      <c r="G720" s="68"/>
      <c r="H720" s="69" t="s">
        <v>78</v>
      </c>
      <c r="I720" s="70" t="s">
        <v>78</v>
      </c>
      <c r="J720" s="71" t="s">
        <v>78</v>
      </c>
      <c r="K720" s="20"/>
      <c r="L720" s="72" t="s">
        <v>78</v>
      </c>
      <c r="M720" s="73" t="s">
        <v>78</v>
      </c>
      <c r="N720" s="74" t="s">
        <v>78</v>
      </c>
      <c r="O720" s="73" t="s">
        <v>78</v>
      </c>
      <c r="P720" s="74" t="s">
        <v>78</v>
      </c>
      <c r="Q720" s="73" t="s">
        <v>78</v>
      </c>
      <c r="R720" s="72" t="s">
        <v>78</v>
      </c>
      <c r="S720" s="73" t="s">
        <v>78</v>
      </c>
      <c r="T720" s="74" t="s">
        <v>78</v>
      </c>
      <c r="U720" s="73" t="s">
        <v>78</v>
      </c>
      <c r="V720" s="74" t="s">
        <v>78</v>
      </c>
      <c r="W720" s="73" t="s">
        <v>78</v>
      </c>
      <c r="X720" s="75"/>
      <c r="Y720" s="76"/>
      <c r="Z720" s="77"/>
      <c r="AA720" s="76"/>
      <c r="AB720" s="77"/>
      <c r="AC720" s="76"/>
      <c r="AD720" s="75"/>
      <c r="AE720" s="76"/>
      <c r="AF720" s="77"/>
      <c r="AG720" s="76"/>
      <c r="AH720" s="77"/>
      <c r="AI720" s="76"/>
      <c r="AJ720" s="171" t="s">
        <v>78</v>
      </c>
      <c r="AK720" s="78">
        <v>0</v>
      </c>
      <c r="AL720" s="79">
        <v>0</v>
      </c>
      <c r="AM720" s="80">
        <v>0</v>
      </c>
      <c r="AN720" s="79">
        <v>0</v>
      </c>
      <c r="AO720" s="81"/>
      <c r="AP720" s="92"/>
      <c r="AQ720" s="93"/>
      <c r="AR720" s="82"/>
      <c r="AS720" s="17"/>
      <c r="AT720" s="83" t="s">
        <v>78</v>
      </c>
      <c r="AU720" s="84" t="s">
        <v>78</v>
      </c>
      <c r="AV720" s="19"/>
      <c r="AW720" s="83" t="s">
        <v>78</v>
      </c>
      <c r="AX720" s="85" t="s">
        <v>78</v>
      </c>
      <c r="AY720" s="86"/>
      <c r="AZ720" s="84" t="s">
        <v>78</v>
      </c>
      <c r="BA720" s="87"/>
      <c r="BB720" s="88">
        <v>3</v>
      </c>
      <c r="BC720" s="63">
        <v>0</v>
      </c>
      <c r="BD720" s="16" t="s">
        <v>78</v>
      </c>
      <c r="BE720" s="16" t="s">
        <v>78</v>
      </c>
    </row>
    <row r="721" ht="10.5" customHeight="1" hidden="1" thickBot="1"/>
    <row r="722" spans="1:55" ht="10.5" customHeight="1" hidden="1" thickBot="1" thickTop="1">
      <c r="A722" s="15"/>
      <c r="F722" s="26"/>
      <c r="G722" s="27"/>
      <c r="H722" s="28"/>
      <c r="I722" s="29"/>
      <c r="J722" s="29"/>
      <c r="K722" s="29"/>
      <c r="L722" s="214" t="s">
        <v>102</v>
      </c>
      <c r="M722" s="215"/>
      <c r="N722" s="215"/>
      <c r="O722" s="215"/>
      <c r="P722" s="215"/>
      <c r="Q722" s="215"/>
      <c r="R722" s="214" t="s">
        <v>102</v>
      </c>
      <c r="S722" s="215"/>
      <c r="T722" s="215"/>
      <c r="U722" s="215"/>
      <c r="V722" s="215"/>
      <c r="W722" s="215"/>
      <c r="X722" s="214" t="s">
        <v>102</v>
      </c>
      <c r="Y722" s="215"/>
      <c r="Z722" s="215"/>
      <c r="AA722" s="215"/>
      <c r="AB722" s="215"/>
      <c r="AC722" s="215"/>
      <c r="AD722" s="222"/>
      <c r="AE722" s="223"/>
      <c r="AF722" s="223"/>
      <c r="AG722" s="223"/>
      <c r="AH722" s="223"/>
      <c r="AI722" s="223"/>
      <c r="AJ722" s="195"/>
      <c r="AK722" s="32"/>
      <c r="AL722" s="33"/>
      <c r="AM722" s="34"/>
      <c r="AN722" s="33"/>
      <c r="AO722" s="34"/>
      <c r="AP722" s="33"/>
      <c r="AQ722" s="89"/>
      <c r="AR722" s="90"/>
      <c r="AS722" s="36"/>
      <c r="AT722" s="30" t="s">
        <v>15</v>
      </c>
      <c r="AU722" s="31"/>
      <c r="AV722" s="37"/>
      <c r="AW722" s="30" t="s">
        <v>55</v>
      </c>
      <c r="AX722" s="31"/>
      <c r="AY722" s="38"/>
      <c r="AZ722" s="39" t="s">
        <v>16</v>
      </c>
      <c r="BA722" s="40"/>
      <c r="BB722" s="41" t="s">
        <v>17</v>
      </c>
      <c r="BC722" s="16"/>
    </row>
    <row r="723" spans="1:57" ht="10.5" customHeight="1" hidden="1">
      <c r="A723" s="7" t="s">
        <v>18</v>
      </c>
      <c r="B723" s="2" t="s">
        <v>78</v>
      </c>
      <c r="C723" s="2" t="s">
        <v>78</v>
      </c>
      <c r="D723" s="2" t="s">
        <v>78</v>
      </c>
      <c r="E723" s="2" t="s">
        <v>78</v>
      </c>
      <c r="F723" s="42"/>
      <c r="G723" s="43"/>
      <c r="H723" s="44" t="s">
        <v>78</v>
      </c>
      <c r="I723" s="45" t="s">
        <v>78</v>
      </c>
      <c r="J723" s="46" t="s">
        <v>78</v>
      </c>
      <c r="K723" s="64"/>
      <c r="L723" s="47"/>
      <c r="M723" s="48"/>
      <c r="N723" s="49"/>
      <c r="O723" s="48"/>
      <c r="P723" s="49"/>
      <c r="Q723" s="48"/>
      <c r="R723" s="50" t="s">
        <v>78</v>
      </c>
      <c r="S723" s="51" t="s">
        <v>78</v>
      </c>
      <c r="T723" s="52" t="s">
        <v>78</v>
      </c>
      <c r="U723" s="51" t="s">
        <v>78</v>
      </c>
      <c r="V723" s="52" t="s">
        <v>78</v>
      </c>
      <c r="W723" s="51" t="s">
        <v>78</v>
      </c>
      <c r="X723" s="50" t="s">
        <v>78</v>
      </c>
      <c r="Y723" s="51" t="s">
        <v>78</v>
      </c>
      <c r="Z723" s="52" t="s">
        <v>78</v>
      </c>
      <c r="AA723" s="51" t="s">
        <v>78</v>
      </c>
      <c r="AB723" s="52" t="s">
        <v>78</v>
      </c>
      <c r="AC723" s="51" t="s">
        <v>78</v>
      </c>
      <c r="AD723" s="47"/>
      <c r="AE723" s="48"/>
      <c r="AF723" s="49"/>
      <c r="AG723" s="48"/>
      <c r="AH723" s="49"/>
      <c r="AI723" s="48"/>
      <c r="AJ723" s="16" t="s">
        <v>78</v>
      </c>
      <c r="AK723" s="54"/>
      <c r="AL723" s="55"/>
      <c r="AM723" s="56">
        <v>0</v>
      </c>
      <c r="AN723" s="57">
        <v>0</v>
      </c>
      <c r="AO723" s="56">
        <v>0</v>
      </c>
      <c r="AP723" s="57">
        <v>0</v>
      </c>
      <c r="AQ723" s="54"/>
      <c r="AR723" s="91"/>
      <c r="AS723" s="16"/>
      <c r="AT723" s="59" t="s">
        <v>78</v>
      </c>
      <c r="AU723" s="53" t="s">
        <v>78</v>
      </c>
      <c r="AV723" s="4"/>
      <c r="AW723" s="59" t="s">
        <v>78</v>
      </c>
      <c r="AX723" s="60" t="s">
        <v>78</v>
      </c>
      <c r="AY723" s="11"/>
      <c r="AZ723" s="53" t="s">
        <v>78</v>
      </c>
      <c r="BA723" s="61"/>
      <c r="BB723" s="62">
        <v>1</v>
      </c>
      <c r="BC723" s="63">
        <v>0</v>
      </c>
      <c r="BD723" s="16" t="s">
        <v>78</v>
      </c>
      <c r="BE723" s="16" t="s">
        <v>78</v>
      </c>
    </row>
    <row r="724" spans="1:57" ht="10.5" customHeight="1" hidden="1">
      <c r="A724" s="7" t="s">
        <v>18</v>
      </c>
      <c r="B724" s="2" t="s">
        <v>78</v>
      </c>
      <c r="C724" s="2" t="s">
        <v>78</v>
      </c>
      <c r="D724" s="2" t="s">
        <v>78</v>
      </c>
      <c r="E724" s="2" t="s">
        <v>78</v>
      </c>
      <c r="F724" s="42"/>
      <c r="G724" s="43"/>
      <c r="H724" s="44" t="s">
        <v>78</v>
      </c>
      <c r="I724" s="45" t="s">
        <v>78</v>
      </c>
      <c r="J724" s="46" t="s">
        <v>78</v>
      </c>
      <c r="K724" s="64"/>
      <c r="L724" s="50" t="s">
        <v>78</v>
      </c>
      <c r="M724" s="51" t="s">
        <v>78</v>
      </c>
      <c r="N724" s="52" t="s">
        <v>78</v>
      </c>
      <c r="O724" s="51" t="s">
        <v>78</v>
      </c>
      <c r="P724" s="52" t="s">
        <v>78</v>
      </c>
      <c r="Q724" s="51" t="s">
        <v>78</v>
      </c>
      <c r="R724" s="47"/>
      <c r="S724" s="48"/>
      <c r="T724" s="49"/>
      <c r="U724" s="48"/>
      <c r="V724" s="49"/>
      <c r="W724" s="48"/>
      <c r="X724" s="50" t="s">
        <v>78</v>
      </c>
      <c r="Y724" s="51" t="s">
        <v>78</v>
      </c>
      <c r="Z724" s="52" t="s">
        <v>78</v>
      </c>
      <c r="AA724" s="51" t="s">
        <v>78</v>
      </c>
      <c r="AB724" s="52" t="s">
        <v>78</v>
      </c>
      <c r="AC724" s="51" t="s">
        <v>78</v>
      </c>
      <c r="AD724" s="47"/>
      <c r="AE724" s="48"/>
      <c r="AF724" s="49"/>
      <c r="AG724" s="48"/>
      <c r="AH724" s="49"/>
      <c r="AI724" s="48"/>
      <c r="AJ724" s="16" t="s">
        <v>78</v>
      </c>
      <c r="AK724" s="65">
        <v>0</v>
      </c>
      <c r="AL724" s="57">
        <v>0</v>
      </c>
      <c r="AM724" s="66"/>
      <c r="AN724" s="55"/>
      <c r="AO724" s="56">
        <v>0</v>
      </c>
      <c r="AP724" s="57">
        <v>0</v>
      </c>
      <c r="AQ724" s="54"/>
      <c r="AR724" s="91"/>
      <c r="AS724" s="16"/>
      <c r="AT724" s="59" t="s">
        <v>78</v>
      </c>
      <c r="AU724" s="53" t="s">
        <v>78</v>
      </c>
      <c r="AV724" s="4"/>
      <c r="AW724" s="59" t="s">
        <v>78</v>
      </c>
      <c r="AX724" s="60" t="s">
        <v>78</v>
      </c>
      <c r="AY724" s="11"/>
      <c r="AZ724" s="53" t="s">
        <v>78</v>
      </c>
      <c r="BA724" s="61"/>
      <c r="BB724" s="62">
        <v>2</v>
      </c>
      <c r="BC724" s="63">
        <v>0</v>
      </c>
      <c r="BD724" s="16" t="s">
        <v>78</v>
      </c>
      <c r="BE724" s="16" t="s">
        <v>78</v>
      </c>
    </row>
    <row r="725" spans="1:57" ht="10.5" customHeight="1" hidden="1" thickBot="1">
      <c r="A725" s="7" t="s">
        <v>18</v>
      </c>
      <c r="B725" s="2" t="s">
        <v>78</v>
      </c>
      <c r="C725" s="2" t="s">
        <v>78</v>
      </c>
      <c r="D725" s="2" t="s">
        <v>78</v>
      </c>
      <c r="E725" s="2" t="s">
        <v>78</v>
      </c>
      <c r="F725" s="67"/>
      <c r="G725" s="68"/>
      <c r="H725" s="69" t="s">
        <v>78</v>
      </c>
      <c r="I725" s="70" t="s">
        <v>78</v>
      </c>
      <c r="J725" s="71" t="s">
        <v>78</v>
      </c>
      <c r="K725" s="20"/>
      <c r="L725" s="72" t="s">
        <v>78</v>
      </c>
      <c r="M725" s="73" t="s">
        <v>78</v>
      </c>
      <c r="N725" s="74" t="s">
        <v>78</v>
      </c>
      <c r="O725" s="73" t="s">
        <v>78</v>
      </c>
      <c r="P725" s="74" t="s">
        <v>78</v>
      </c>
      <c r="Q725" s="73" t="s">
        <v>78</v>
      </c>
      <c r="R725" s="72" t="s">
        <v>78</v>
      </c>
      <c r="S725" s="73" t="s">
        <v>78</v>
      </c>
      <c r="T725" s="74" t="s">
        <v>78</v>
      </c>
      <c r="U725" s="73" t="s">
        <v>78</v>
      </c>
      <c r="V725" s="74" t="s">
        <v>78</v>
      </c>
      <c r="W725" s="73" t="s">
        <v>78</v>
      </c>
      <c r="X725" s="75"/>
      <c r="Y725" s="76"/>
      <c r="Z725" s="77"/>
      <c r="AA725" s="76"/>
      <c r="AB725" s="77"/>
      <c r="AC725" s="76"/>
      <c r="AD725" s="75"/>
      <c r="AE725" s="76"/>
      <c r="AF725" s="77"/>
      <c r="AG725" s="76"/>
      <c r="AH725" s="77"/>
      <c r="AI725" s="76"/>
      <c r="AJ725" s="171" t="s">
        <v>78</v>
      </c>
      <c r="AK725" s="78">
        <v>0</v>
      </c>
      <c r="AL725" s="79">
        <v>0</v>
      </c>
      <c r="AM725" s="80">
        <v>0</v>
      </c>
      <c r="AN725" s="79">
        <v>0</v>
      </c>
      <c r="AO725" s="81"/>
      <c r="AP725" s="92"/>
      <c r="AQ725" s="93"/>
      <c r="AR725" s="82"/>
      <c r="AS725" s="17"/>
      <c r="AT725" s="83" t="s">
        <v>78</v>
      </c>
      <c r="AU725" s="84" t="s">
        <v>78</v>
      </c>
      <c r="AV725" s="19"/>
      <c r="AW725" s="83" t="s">
        <v>78</v>
      </c>
      <c r="AX725" s="85" t="s">
        <v>78</v>
      </c>
      <c r="AY725" s="86"/>
      <c r="AZ725" s="84" t="s">
        <v>78</v>
      </c>
      <c r="BA725" s="87"/>
      <c r="BB725" s="88">
        <v>3</v>
      </c>
      <c r="BC725" s="63">
        <v>0</v>
      </c>
      <c r="BD725" s="16" t="s">
        <v>78</v>
      </c>
      <c r="BE725" s="16" t="s">
        <v>78</v>
      </c>
    </row>
    <row r="726" ht="10.5" customHeight="1" hidden="1" thickBot="1"/>
    <row r="727" spans="1:55" ht="10.5" customHeight="1" hidden="1" thickBot="1" thickTop="1">
      <c r="A727" s="15"/>
      <c r="F727" s="26"/>
      <c r="G727" s="27"/>
      <c r="H727" s="28"/>
      <c r="I727" s="29"/>
      <c r="J727" s="29"/>
      <c r="K727" s="29"/>
      <c r="L727" s="214" t="s">
        <v>102</v>
      </c>
      <c r="M727" s="215"/>
      <c r="N727" s="215"/>
      <c r="O727" s="215"/>
      <c r="P727" s="215"/>
      <c r="Q727" s="215"/>
      <c r="R727" s="214" t="s">
        <v>102</v>
      </c>
      <c r="S727" s="215"/>
      <c r="T727" s="215"/>
      <c r="U727" s="215"/>
      <c r="V727" s="215"/>
      <c r="W727" s="215"/>
      <c r="X727" s="214" t="s">
        <v>102</v>
      </c>
      <c r="Y727" s="215"/>
      <c r="Z727" s="215"/>
      <c r="AA727" s="215"/>
      <c r="AB727" s="215"/>
      <c r="AC727" s="215"/>
      <c r="AD727" s="222"/>
      <c r="AE727" s="223"/>
      <c r="AF727" s="223"/>
      <c r="AG727" s="223"/>
      <c r="AH727" s="223"/>
      <c r="AI727" s="223"/>
      <c r="AJ727" s="195"/>
      <c r="AK727" s="32"/>
      <c r="AL727" s="33"/>
      <c r="AM727" s="34"/>
      <c r="AN727" s="33"/>
      <c r="AO727" s="34"/>
      <c r="AP727" s="33"/>
      <c r="AQ727" s="89"/>
      <c r="AR727" s="90"/>
      <c r="AS727" s="36"/>
      <c r="AT727" s="30" t="s">
        <v>15</v>
      </c>
      <c r="AU727" s="31"/>
      <c r="AV727" s="37"/>
      <c r="AW727" s="30" t="s">
        <v>55</v>
      </c>
      <c r="AX727" s="31"/>
      <c r="AY727" s="38"/>
      <c r="AZ727" s="39" t="s">
        <v>16</v>
      </c>
      <c r="BA727" s="40"/>
      <c r="BB727" s="41" t="s">
        <v>17</v>
      </c>
      <c r="BC727" s="16"/>
    </row>
    <row r="728" spans="1:57" ht="10.5" customHeight="1" hidden="1">
      <c r="A728" s="7" t="s">
        <v>18</v>
      </c>
      <c r="B728" s="2" t="s">
        <v>78</v>
      </c>
      <c r="C728" s="2" t="s">
        <v>78</v>
      </c>
      <c r="D728" s="2" t="s">
        <v>78</v>
      </c>
      <c r="E728" s="2" t="s">
        <v>78</v>
      </c>
      <c r="F728" s="42"/>
      <c r="G728" s="43"/>
      <c r="H728" s="44" t="s">
        <v>78</v>
      </c>
      <c r="I728" s="45" t="s">
        <v>78</v>
      </c>
      <c r="J728" s="46" t="s">
        <v>78</v>
      </c>
      <c r="K728" s="64"/>
      <c r="L728" s="47"/>
      <c r="M728" s="48"/>
      <c r="N728" s="49"/>
      <c r="O728" s="48"/>
      <c r="P728" s="49"/>
      <c r="Q728" s="48"/>
      <c r="R728" s="50" t="s">
        <v>78</v>
      </c>
      <c r="S728" s="51" t="s">
        <v>78</v>
      </c>
      <c r="T728" s="52" t="s">
        <v>78</v>
      </c>
      <c r="U728" s="51" t="s">
        <v>78</v>
      </c>
      <c r="V728" s="52" t="s">
        <v>78</v>
      </c>
      <c r="W728" s="51" t="s">
        <v>78</v>
      </c>
      <c r="X728" s="50" t="s">
        <v>78</v>
      </c>
      <c r="Y728" s="51" t="s">
        <v>78</v>
      </c>
      <c r="Z728" s="52" t="s">
        <v>78</v>
      </c>
      <c r="AA728" s="51" t="s">
        <v>78</v>
      </c>
      <c r="AB728" s="52" t="s">
        <v>78</v>
      </c>
      <c r="AC728" s="51" t="s">
        <v>78</v>
      </c>
      <c r="AD728" s="47"/>
      <c r="AE728" s="48"/>
      <c r="AF728" s="49"/>
      <c r="AG728" s="48"/>
      <c r="AH728" s="49"/>
      <c r="AI728" s="48"/>
      <c r="AJ728" s="16" t="s">
        <v>78</v>
      </c>
      <c r="AK728" s="54"/>
      <c r="AL728" s="55"/>
      <c r="AM728" s="56">
        <v>0</v>
      </c>
      <c r="AN728" s="57">
        <v>0</v>
      </c>
      <c r="AO728" s="56">
        <v>0</v>
      </c>
      <c r="AP728" s="57">
        <v>0</v>
      </c>
      <c r="AQ728" s="54"/>
      <c r="AR728" s="91"/>
      <c r="AS728" s="16"/>
      <c r="AT728" s="59" t="s">
        <v>78</v>
      </c>
      <c r="AU728" s="53" t="s">
        <v>78</v>
      </c>
      <c r="AV728" s="4"/>
      <c r="AW728" s="59" t="s">
        <v>78</v>
      </c>
      <c r="AX728" s="60" t="s">
        <v>78</v>
      </c>
      <c r="AY728" s="11"/>
      <c r="AZ728" s="53" t="s">
        <v>78</v>
      </c>
      <c r="BA728" s="61"/>
      <c r="BB728" s="62">
        <v>1</v>
      </c>
      <c r="BC728" s="63">
        <v>0</v>
      </c>
      <c r="BD728" s="16" t="s">
        <v>78</v>
      </c>
      <c r="BE728" s="16" t="s">
        <v>78</v>
      </c>
    </row>
    <row r="729" spans="1:57" ht="10.5" customHeight="1" hidden="1">
      <c r="A729" s="7" t="s">
        <v>18</v>
      </c>
      <c r="B729" s="2" t="s">
        <v>78</v>
      </c>
      <c r="C729" s="2" t="s">
        <v>78</v>
      </c>
      <c r="D729" s="2" t="s">
        <v>78</v>
      </c>
      <c r="E729" s="2" t="s">
        <v>78</v>
      </c>
      <c r="F729" s="42"/>
      <c r="G729" s="43"/>
      <c r="H729" s="44" t="s">
        <v>78</v>
      </c>
      <c r="I729" s="45" t="s">
        <v>78</v>
      </c>
      <c r="J729" s="46" t="s">
        <v>78</v>
      </c>
      <c r="K729" s="64"/>
      <c r="L729" s="50" t="s">
        <v>78</v>
      </c>
      <c r="M729" s="51" t="s">
        <v>78</v>
      </c>
      <c r="N729" s="52" t="s">
        <v>78</v>
      </c>
      <c r="O729" s="51" t="s">
        <v>78</v>
      </c>
      <c r="P729" s="52" t="s">
        <v>78</v>
      </c>
      <c r="Q729" s="51" t="s">
        <v>78</v>
      </c>
      <c r="R729" s="47"/>
      <c r="S729" s="48"/>
      <c r="T729" s="49"/>
      <c r="U729" s="48"/>
      <c r="V729" s="49"/>
      <c r="W729" s="48"/>
      <c r="X729" s="50" t="s">
        <v>78</v>
      </c>
      <c r="Y729" s="51" t="s">
        <v>78</v>
      </c>
      <c r="Z729" s="52" t="s">
        <v>78</v>
      </c>
      <c r="AA729" s="51" t="s">
        <v>78</v>
      </c>
      <c r="AB729" s="52" t="s">
        <v>78</v>
      </c>
      <c r="AC729" s="51" t="s">
        <v>78</v>
      </c>
      <c r="AD729" s="47"/>
      <c r="AE729" s="48"/>
      <c r="AF729" s="49"/>
      <c r="AG729" s="48"/>
      <c r="AH729" s="49"/>
      <c r="AI729" s="48"/>
      <c r="AJ729" s="16" t="s">
        <v>78</v>
      </c>
      <c r="AK729" s="65">
        <v>0</v>
      </c>
      <c r="AL729" s="57">
        <v>0</v>
      </c>
      <c r="AM729" s="66"/>
      <c r="AN729" s="55"/>
      <c r="AO729" s="56">
        <v>0</v>
      </c>
      <c r="AP729" s="57">
        <v>0</v>
      </c>
      <c r="AQ729" s="54"/>
      <c r="AR729" s="91"/>
      <c r="AS729" s="16"/>
      <c r="AT729" s="59" t="s">
        <v>78</v>
      </c>
      <c r="AU729" s="53" t="s">
        <v>78</v>
      </c>
      <c r="AV729" s="4"/>
      <c r="AW729" s="59" t="s">
        <v>78</v>
      </c>
      <c r="AX729" s="60" t="s">
        <v>78</v>
      </c>
      <c r="AY729" s="11"/>
      <c r="AZ729" s="53" t="s">
        <v>78</v>
      </c>
      <c r="BA729" s="61"/>
      <c r="BB729" s="62">
        <v>2</v>
      </c>
      <c r="BC729" s="63">
        <v>0</v>
      </c>
      <c r="BD729" s="16" t="s">
        <v>78</v>
      </c>
      <c r="BE729" s="16" t="s">
        <v>78</v>
      </c>
    </row>
    <row r="730" spans="1:57" ht="10.5" customHeight="1" hidden="1" thickBot="1">
      <c r="A730" s="7" t="s">
        <v>18</v>
      </c>
      <c r="B730" s="2" t="s">
        <v>78</v>
      </c>
      <c r="C730" s="2" t="s">
        <v>78</v>
      </c>
      <c r="D730" s="2" t="s">
        <v>78</v>
      </c>
      <c r="E730" s="2" t="s">
        <v>78</v>
      </c>
      <c r="F730" s="67"/>
      <c r="G730" s="68"/>
      <c r="H730" s="69" t="s">
        <v>78</v>
      </c>
      <c r="I730" s="70" t="s">
        <v>78</v>
      </c>
      <c r="J730" s="71" t="s">
        <v>78</v>
      </c>
      <c r="K730" s="20"/>
      <c r="L730" s="72" t="s">
        <v>78</v>
      </c>
      <c r="M730" s="73" t="s">
        <v>78</v>
      </c>
      <c r="N730" s="74" t="s">
        <v>78</v>
      </c>
      <c r="O730" s="73" t="s">
        <v>78</v>
      </c>
      <c r="P730" s="74" t="s">
        <v>78</v>
      </c>
      <c r="Q730" s="73" t="s">
        <v>78</v>
      </c>
      <c r="R730" s="72" t="s">
        <v>78</v>
      </c>
      <c r="S730" s="73" t="s">
        <v>78</v>
      </c>
      <c r="T730" s="74" t="s">
        <v>78</v>
      </c>
      <c r="U730" s="73" t="s">
        <v>78</v>
      </c>
      <c r="V730" s="74" t="s">
        <v>78</v>
      </c>
      <c r="W730" s="73" t="s">
        <v>78</v>
      </c>
      <c r="X730" s="75"/>
      <c r="Y730" s="76"/>
      <c r="Z730" s="77"/>
      <c r="AA730" s="76"/>
      <c r="AB730" s="77"/>
      <c r="AC730" s="76"/>
      <c r="AD730" s="75"/>
      <c r="AE730" s="76"/>
      <c r="AF730" s="77"/>
      <c r="AG730" s="76"/>
      <c r="AH730" s="77"/>
      <c r="AI730" s="76"/>
      <c r="AJ730" s="171" t="s">
        <v>78</v>
      </c>
      <c r="AK730" s="78">
        <v>0</v>
      </c>
      <c r="AL730" s="79">
        <v>0</v>
      </c>
      <c r="AM730" s="80">
        <v>0</v>
      </c>
      <c r="AN730" s="79">
        <v>0</v>
      </c>
      <c r="AO730" s="81"/>
      <c r="AP730" s="92"/>
      <c r="AQ730" s="93"/>
      <c r="AR730" s="82"/>
      <c r="AS730" s="17"/>
      <c r="AT730" s="83" t="s">
        <v>78</v>
      </c>
      <c r="AU730" s="84" t="s">
        <v>78</v>
      </c>
      <c r="AV730" s="19"/>
      <c r="AW730" s="83" t="s">
        <v>78</v>
      </c>
      <c r="AX730" s="85" t="s">
        <v>78</v>
      </c>
      <c r="AY730" s="86"/>
      <c r="AZ730" s="84" t="s">
        <v>78</v>
      </c>
      <c r="BA730" s="87"/>
      <c r="BB730" s="88">
        <v>3</v>
      </c>
      <c r="BC730" s="63">
        <v>0</v>
      </c>
      <c r="BD730" s="16" t="s">
        <v>78</v>
      </c>
      <c r="BE730" s="16" t="s">
        <v>78</v>
      </c>
    </row>
    <row r="731" ht="10.5" customHeight="1" hidden="1"/>
    <row r="732" spans="8:54" ht="10.5" customHeight="1" hidden="1">
      <c r="H732" s="213" t="s">
        <v>103</v>
      </c>
      <c r="I732" s="213"/>
      <c r="J732" s="213"/>
      <c r="K732" s="213"/>
      <c r="L732" s="213"/>
      <c r="M732" s="213"/>
      <c r="N732" s="213"/>
      <c r="O732" s="213"/>
      <c r="P732" s="213"/>
      <c r="Q732" s="213"/>
      <c r="R732" s="213"/>
      <c r="S732" s="213"/>
      <c r="T732" s="213"/>
      <c r="U732" s="213"/>
      <c r="V732" s="213"/>
      <c r="W732" s="213"/>
      <c r="X732" s="213"/>
      <c r="Y732" s="213"/>
      <c r="Z732" s="213"/>
      <c r="AA732" s="213"/>
      <c r="AB732" s="213"/>
      <c r="AC732" s="213"/>
      <c r="AD732" s="213"/>
      <c r="AE732" s="213"/>
      <c r="AF732" s="213"/>
      <c r="AG732" s="213"/>
      <c r="AH732" s="213"/>
      <c r="AI732" s="213"/>
      <c r="AJ732" s="213"/>
      <c r="AK732" s="213"/>
      <c r="AL732" s="213"/>
      <c r="AM732" s="213"/>
      <c r="AN732" s="213"/>
      <c r="AO732" s="213"/>
      <c r="AP732" s="213"/>
      <c r="AQ732" s="213"/>
      <c r="AR732" s="213"/>
      <c r="AS732" s="213"/>
      <c r="AT732" s="213"/>
      <c r="AU732" s="213"/>
      <c r="AV732" s="213"/>
      <c r="AW732" s="213"/>
      <c r="AX732" s="213"/>
      <c r="AY732" s="213"/>
      <c r="AZ732" s="213"/>
      <c r="BA732" s="213"/>
      <c r="BB732" s="213"/>
    </row>
    <row r="733" spans="1:36" ht="10.5" customHeight="1" hidden="1">
      <c r="A733" s="221" t="s">
        <v>14</v>
      </c>
      <c r="B733" s="221"/>
      <c r="C733" s="221"/>
      <c r="D733" s="221"/>
      <c r="E733" s="221"/>
      <c r="G733" s="16" t="s">
        <v>78</v>
      </c>
      <c r="H733" s="4" t="s">
        <v>78</v>
      </c>
      <c r="I733" s="5" t="s">
        <v>78</v>
      </c>
      <c r="AJ733" s="16"/>
    </row>
    <row r="734" spans="1:36" ht="10.5" customHeight="1" hidden="1" thickBot="1">
      <c r="A734" s="2" t="s">
        <v>18</v>
      </c>
      <c r="B734" s="2" t="s">
        <v>78</v>
      </c>
      <c r="C734" s="2" t="s">
        <v>78</v>
      </c>
      <c r="D734" s="2" t="s">
        <v>78</v>
      </c>
      <c r="E734" s="2" t="s">
        <v>78</v>
      </c>
      <c r="F734" s="10" t="s">
        <v>78</v>
      </c>
      <c r="G734" s="16" t="s">
        <v>78</v>
      </c>
      <c r="H734" s="8" t="s">
        <v>78</v>
      </c>
      <c r="I734" s="9" t="s">
        <v>78</v>
      </c>
      <c r="J734" s="171"/>
      <c r="K734" s="171"/>
      <c r="L734" s="221" t="s">
        <v>78</v>
      </c>
      <c r="M734" s="221"/>
      <c r="N734" s="221"/>
      <c r="O734" s="221"/>
      <c r="P734" s="221"/>
      <c r="Q734" s="221"/>
      <c r="R734" s="221"/>
      <c r="S734" s="221"/>
      <c r="T734" s="221"/>
      <c r="U734" s="221"/>
      <c r="V734" s="221"/>
      <c r="W734" s="221"/>
      <c r="AJ734" s="16" t="s">
        <v>78</v>
      </c>
    </row>
    <row r="735" spans="6:36" ht="10.5" customHeight="1" hidden="1" thickBot="1">
      <c r="F735" s="10" t="s">
        <v>78</v>
      </c>
      <c r="G735" s="16" t="s">
        <v>78</v>
      </c>
      <c r="H735" s="4" t="s">
        <v>78</v>
      </c>
      <c r="I735" s="5" t="s">
        <v>78</v>
      </c>
      <c r="K735" s="13" t="s">
        <v>18</v>
      </c>
      <c r="L735" s="224" t="s">
        <v>78</v>
      </c>
      <c r="M735" s="225"/>
      <c r="N735" s="225"/>
      <c r="O735" s="225"/>
      <c r="P735" s="225"/>
      <c r="Q735" s="225"/>
      <c r="R735" s="225"/>
      <c r="S735" s="225"/>
      <c r="T735" s="225"/>
      <c r="U735" s="225"/>
      <c r="V735" s="225"/>
      <c r="W735" s="225"/>
      <c r="AJ735" s="16"/>
    </row>
    <row r="736" spans="1:36" ht="10.5" customHeight="1" hidden="1" thickBot="1">
      <c r="A736" s="2" t="s">
        <v>18</v>
      </c>
      <c r="B736" s="2" t="s">
        <v>78</v>
      </c>
      <c r="C736" s="2" t="s">
        <v>78</v>
      </c>
      <c r="D736" s="2" t="s">
        <v>78</v>
      </c>
      <c r="E736" s="2" t="s">
        <v>78</v>
      </c>
      <c r="F736" s="10" t="s">
        <v>78</v>
      </c>
      <c r="G736" s="16" t="s">
        <v>78</v>
      </c>
      <c r="H736" s="8" t="s">
        <v>78</v>
      </c>
      <c r="I736" s="9" t="s">
        <v>78</v>
      </c>
      <c r="J736" s="171"/>
      <c r="K736" s="173"/>
      <c r="L736" s="229" t="s">
        <v>78</v>
      </c>
      <c r="M736" s="227"/>
      <c r="N736" s="227"/>
      <c r="O736" s="227"/>
      <c r="P736" s="227"/>
      <c r="Q736" s="227"/>
      <c r="R736" s="227"/>
      <c r="S736" s="227"/>
      <c r="T736" s="227"/>
      <c r="U736" s="227"/>
      <c r="V736" s="227"/>
      <c r="W736" s="230"/>
      <c r="X736" s="218" t="s">
        <v>78</v>
      </c>
      <c r="Y736" s="218"/>
      <c r="Z736" s="218"/>
      <c r="AA736" s="218"/>
      <c r="AB736" s="218"/>
      <c r="AC736" s="218"/>
      <c r="AD736" s="218"/>
      <c r="AE736" s="218"/>
      <c r="AF736" s="218"/>
      <c r="AG736" s="218"/>
      <c r="AH736" s="218"/>
      <c r="AI736" s="218"/>
      <c r="AJ736" s="2" t="s">
        <v>78</v>
      </c>
    </row>
    <row r="737" spans="6:35" ht="10.5" customHeight="1" hidden="1" thickBot="1">
      <c r="F737" s="10" t="s">
        <v>78</v>
      </c>
      <c r="G737" s="16" t="s">
        <v>78</v>
      </c>
      <c r="H737" s="4" t="s">
        <v>78</v>
      </c>
      <c r="I737" s="5" t="s">
        <v>78</v>
      </c>
      <c r="W737" s="13" t="s">
        <v>18</v>
      </c>
      <c r="X737" s="225" t="s">
        <v>78</v>
      </c>
      <c r="Y737" s="225"/>
      <c r="Z737" s="225"/>
      <c r="AA737" s="225"/>
      <c r="AB737" s="225"/>
      <c r="AC737" s="225"/>
      <c r="AD737" s="225"/>
      <c r="AE737" s="225"/>
      <c r="AF737" s="225"/>
      <c r="AG737" s="225"/>
      <c r="AH737" s="225"/>
      <c r="AI737" s="225"/>
    </row>
    <row r="738" spans="1:36" ht="10.5" customHeight="1" hidden="1" thickBot="1">
      <c r="A738" s="2" t="s">
        <v>18</v>
      </c>
      <c r="B738" s="2" t="s">
        <v>78</v>
      </c>
      <c r="C738" s="2" t="s">
        <v>78</v>
      </c>
      <c r="D738" s="2" t="s">
        <v>78</v>
      </c>
      <c r="E738" s="2" t="s">
        <v>78</v>
      </c>
      <c r="F738" s="10" t="s">
        <v>78</v>
      </c>
      <c r="G738" s="16" t="s">
        <v>78</v>
      </c>
      <c r="H738" s="8" t="s">
        <v>78</v>
      </c>
      <c r="I738" s="9" t="s">
        <v>78</v>
      </c>
      <c r="J738" s="171"/>
      <c r="K738" s="171"/>
      <c r="L738" s="221" t="s">
        <v>78</v>
      </c>
      <c r="M738" s="221"/>
      <c r="N738" s="221"/>
      <c r="O738" s="221"/>
      <c r="P738" s="221"/>
      <c r="Q738" s="221"/>
      <c r="R738" s="221"/>
      <c r="S738" s="221"/>
      <c r="T738" s="221"/>
      <c r="U738" s="221"/>
      <c r="V738" s="221"/>
      <c r="W738" s="226"/>
      <c r="X738" s="227" t="s">
        <v>78</v>
      </c>
      <c r="Y738" s="227"/>
      <c r="Z738" s="227"/>
      <c r="AA738" s="227"/>
      <c r="AB738" s="227"/>
      <c r="AC738" s="227"/>
      <c r="AD738" s="227"/>
      <c r="AE738" s="227"/>
      <c r="AF738" s="227"/>
      <c r="AG738" s="227"/>
      <c r="AH738" s="227"/>
      <c r="AI738" s="227"/>
      <c r="AJ738" s="2" t="s">
        <v>78</v>
      </c>
    </row>
    <row r="739" spans="6:24" ht="10.5" customHeight="1" hidden="1" thickBot="1">
      <c r="F739" s="10" t="s">
        <v>78</v>
      </c>
      <c r="G739" s="16" t="s">
        <v>78</v>
      </c>
      <c r="H739" s="4" t="s">
        <v>78</v>
      </c>
      <c r="I739" s="5" t="s">
        <v>78</v>
      </c>
      <c r="K739" s="13" t="s">
        <v>18</v>
      </c>
      <c r="L739" s="224" t="s">
        <v>78</v>
      </c>
      <c r="M739" s="225"/>
      <c r="N739" s="225"/>
      <c r="O739" s="225"/>
      <c r="P739" s="225"/>
      <c r="Q739" s="225"/>
      <c r="R739" s="225"/>
      <c r="S739" s="225"/>
      <c r="T739" s="225"/>
      <c r="U739" s="225"/>
      <c r="V739" s="225"/>
      <c r="W739" s="228"/>
      <c r="X739" s="16"/>
    </row>
    <row r="740" spans="7:23" ht="10.5" customHeight="1" hidden="1" thickBot="1">
      <c r="G740" s="16" t="s">
        <v>78</v>
      </c>
      <c r="H740" s="8" t="s">
        <v>78</v>
      </c>
      <c r="I740" s="9" t="s">
        <v>78</v>
      </c>
      <c r="J740" s="171"/>
      <c r="K740" s="173"/>
      <c r="L740" s="229" t="s">
        <v>78</v>
      </c>
      <c r="M740" s="227"/>
      <c r="N740" s="227"/>
      <c r="O740" s="227"/>
      <c r="P740" s="227"/>
      <c r="Q740" s="227"/>
      <c r="R740" s="227"/>
      <c r="S740" s="227"/>
      <c r="T740" s="227"/>
      <c r="U740" s="227"/>
      <c r="V740" s="227"/>
      <c r="W740" s="227"/>
    </row>
    <row r="741" ht="10.5" customHeight="1" hidden="1"/>
    <row r="742" spans="1:115" ht="10.5" customHeight="1" hidden="1" thickBot="1">
      <c r="A742" s="17"/>
      <c r="B742" s="17"/>
      <c r="C742" s="17"/>
      <c r="D742" s="17"/>
      <c r="E742" s="17"/>
      <c r="F742" s="18"/>
      <c r="G742" s="17"/>
      <c r="H742" s="4"/>
      <c r="I742" s="5"/>
      <c r="J742" s="16"/>
      <c r="K742" s="16"/>
      <c r="L742" s="170"/>
      <c r="M742" s="170"/>
      <c r="N742" s="170"/>
      <c r="O742" s="170"/>
      <c r="P742" s="170"/>
      <c r="Q742" s="170"/>
      <c r="R742" s="170"/>
      <c r="S742" s="170"/>
      <c r="T742" s="170"/>
      <c r="U742" s="170"/>
      <c r="V742" s="170"/>
      <c r="W742" s="170"/>
      <c r="X742" s="170"/>
      <c r="Y742" s="170"/>
      <c r="Z742" s="170"/>
      <c r="AA742" s="170"/>
      <c r="AB742" s="4"/>
      <c r="AC742" s="4"/>
      <c r="AD742" s="4"/>
      <c r="AE742" s="4"/>
      <c r="AF742" s="4"/>
      <c r="AG742" s="4"/>
      <c r="AH742" s="4"/>
      <c r="AI742" s="4"/>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6"/>
      <c r="CW742" s="16"/>
      <c r="CX742" s="16"/>
      <c r="CY742" s="16"/>
      <c r="CZ742" s="16"/>
      <c r="DA742" s="16"/>
      <c r="DB742" s="16"/>
      <c r="DC742" s="16"/>
      <c r="DD742" s="16"/>
      <c r="DE742" s="16"/>
      <c r="DF742" s="16"/>
      <c r="DG742" s="16"/>
      <c r="DH742" s="16"/>
      <c r="DI742" s="16"/>
      <c r="DJ742" s="16"/>
      <c r="DK742" s="16"/>
    </row>
    <row r="743" spans="1:7" ht="10.5" customHeight="1" hidden="1" thickTop="1">
      <c r="A743" s="218" t="s">
        <v>39</v>
      </c>
      <c r="B743" s="218"/>
      <c r="C743" s="218"/>
      <c r="D743" s="218"/>
      <c r="E743" s="218"/>
      <c r="F743" s="218"/>
      <c r="G743" s="218"/>
    </row>
    <row r="744" spans="1:54" ht="10.5" customHeight="1" hidden="1" thickBot="1">
      <c r="A744" s="212" t="s">
        <v>54</v>
      </c>
      <c r="B744" s="212"/>
      <c r="C744" s="212"/>
      <c r="D744" s="212"/>
      <c r="E744" s="194"/>
      <c r="F744" s="193"/>
      <c r="G744" s="193"/>
      <c r="H744" s="213" t="s">
        <v>54</v>
      </c>
      <c r="I744" s="213"/>
      <c r="J744" s="213"/>
      <c r="K744" s="213"/>
      <c r="L744" s="213"/>
      <c r="M744" s="213"/>
      <c r="N744" s="213"/>
      <c r="O744" s="213"/>
      <c r="P744" s="213"/>
      <c r="Q744" s="213"/>
      <c r="R744" s="213"/>
      <c r="S744" s="213"/>
      <c r="T744" s="213"/>
      <c r="U744" s="213"/>
      <c r="V744" s="213"/>
      <c r="W744" s="213"/>
      <c r="X744" s="213"/>
      <c r="Y744" s="213"/>
      <c r="Z744" s="213"/>
      <c r="AA744" s="213"/>
      <c r="AB744" s="213"/>
      <c r="AC744" s="213"/>
      <c r="AD744" s="213"/>
      <c r="AE744" s="213"/>
      <c r="AF744" s="213"/>
      <c r="AG744" s="213"/>
      <c r="AH744" s="213"/>
      <c r="AI744" s="213"/>
      <c r="AJ744" s="213"/>
      <c r="AK744" s="213"/>
      <c r="AL744" s="213"/>
      <c r="AM744" s="213"/>
      <c r="AN744" s="213"/>
      <c r="AO744" s="213"/>
      <c r="AP744" s="213"/>
      <c r="AQ744" s="213"/>
      <c r="AR744" s="213"/>
      <c r="AS744" s="213"/>
      <c r="AT744" s="213"/>
      <c r="AU744" s="213"/>
      <c r="AV744" s="213"/>
      <c r="AW744" s="213"/>
      <c r="AX744" s="213"/>
      <c r="AY744" s="213"/>
      <c r="AZ744" s="213"/>
      <c r="BA744" s="213"/>
      <c r="BB744" s="213"/>
    </row>
    <row r="745" spans="1:55" ht="10.5" customHeight="1" hidden="1" thickBot="1" thickTop="1">
      <c r="A745" s="7" t="s">
        <v>18</v>
      </c>
      <c r="B745" s="2" t="s">
        <v>78</v>
      </c>
      <c r="C745" s="2" t="s">
        <v>78</v>
      </c>
      <c r="D745" s="2" t="s">
        <v>78</v>
      </c>
      <c r="E745" s="2" t="s">
        <v>78</v>
      </c>
      <c r="F745" s="26"/>
      <c r="G745" s="27"/>
      <c r="H745" s="28"/>
      <c r="I745" s="29"/>
      <c r="J745" s="29"/>
      <c r="K745" s="29"/>
      <c r="L745" s="214" t="s">
        <v>102</v>
      </c>
      <c r="M745" s="215"/>
      <c r="N745" s="215"/>
      <c r="O745" s="215"/>
      <c r="P745" s="215"/>
      <c r="Q745" s="216"/>
      <c r="R745" s="214" t="s">
        <v>102</v>
      </c>
      <c r="S745" s="215"/>
      <c r="T745" s="215"/>
      <c r="U745" s="215"/>
      <c r="V745" s="215"/>
      <c r="W745" s="215"/>
      <c r="X745" s="214" t="s">
        <v>102</v>
      </c>
      <c r="Y745" s="215"/>
      <c r="Z745" s="215"/>
      <c r="AA745" s="215"/>
      <c r="AB745" s="215"/>
      <c r="AC745" s="215"/>
      <c r="AD745" s="214" t="s">
        <v>102</v>
      </c>
      <c r="AE745" s="215"/>
      <c r="AF745" s="215"/>
      <c r="AG745" s="215"/>
      <c r="AH745" s="215"/>
      <c r="AI745" s="215"/>
      <c r="AJ745" s="195" t="s">
        <v>78</v>
      </c>
      <c r="AK745" s="32"/>
      <c r="AL745" s="33"/>
      <c r="AM745" s="34"/>
      <c r="AN745" s="33"/>
      <c r="AO745" s="34"/>
      <c r="AP745" s="33"/>
      <c r="AQ745" s="34"/>
      <c r="AR745" s="35"/>
      <c r="AS745" s="36"/>
      <c r="AT745" s="30" t="s">
        <v>15</v>
      </c>
      <c r="AU745" s="31"/>
      <c r="AV745" s="37"/>
      <c r="AW745" s="30" t="s">
        <v>55</v>
      </c>
      <c r="AX745" s="31"/>
      <c r="AY745" s="38"/>
      <c r="AZ745" s="39" t="s">
        <v>16</v>
      </c>
      <c r="BA745" s="40"/>
      <c r="BB745" s="41" t="s">
        <v>17</v>
      </c>
      <c r="BC745" s="16"/>
    </row>
    <row r="746" spans="1:57" ht="10.5" customHeight="1" hidden="1">
      <c r="A746" s="7" t="s">
        <v>18</v>
      </c>
      <c r="B746" s="2" t="s">
        <v>78</v>
      </c>
      <c r="C746" s="2" t="s">
        <v>78</v>
      </c>
      <c r="D746" s="2" t="s">
        <v>78</v>
      </c>
      <c r="E746" s="2" t="s">
        <v>78</v>
      </c>
      <c r="F746" s="42"/>
      <c r="G746" s="43"/>
      <c r="H746" s="44" t="s">
        <v>78</v>
      </c>
      <c r="I746" s="45" t="s">
        <v>78</v>
      </c>
      <c r="J746" s="46" t="s">
        <v>78</v>
      </c>
      <c r="K746" s="46"/>
      <c r="L746" s="47"/>
      <c r="M746" s="48"/>
      <c r="N746" s="49"/>
      <c r="O746" s="48"/>
      <c r="P746" s="49"/>
      <c r="Q746" s="48"/>
      <c r="R746" s="50" t="s">
        <v>78</v>
      </c>
      <c r="S746" s="51" t="s">
        <v>78</v>
      </c>
      <c r="T746" s="52" t="s">
        <v>78</v>
      </c>
      <c r="U746" s="51" t="s">
        <v>78</v>
      </c>
      <c r="V746" s="52" t="s">
        <v>78</v>
      </c>
      <c r="W746" s="51" t="s">
        <v>78</v>
      </c>
      <c r="X746" s="50" t="s">
        <v>78</v>
      </c>
      <c r="Y746" s="51" t="s">
        <v>78</v>
      </c>
      <c r="Z746" s="52" t="s">
        <v>78</v>
      </c>
      <c r="AA746" s="51" t="s">
        <v>78</v>
      </c>
      <c r="AB746" s="52" t="s">
        <v>78</v>
      </c>
      <c r="AC746" s="51" t="s">
        <v>78</v>
      </c>
      <c r="AD746" s="50" t="s">
        <v>78</v>
      </c>
      <c r="AE746" s="51" t="s">
        <v>78</v>
      </c>
      <c r="AF746" s="52" t="s">
        <v>78</v>
      </c>
      <c r="AG746" s="51" t="s">
        <v>78</v>
      </c>
      <c r="AH746" s="52" t="s">
        <v>78</v>
      </c>
      <c r="AI746" s="51" t="s">
        <v>78</v>
      </c>
      <c r="AJ746" s="196" t="s">
        <v>78</v>
      </c>
      <c r="AK746" s="54"/>
      <c r="AL746" s="55"/>
      <c r="AM746" s="56">
        <v>0</v>
      </c>
      <c r="AN746" s="57">
        <v>0</v>
      </c>
      <c r="AO746" s="56">
        <v>0</v>
      </c>
      <c r="AP746" s="57">
        <v>0</v>
      </c>
      <c r="AQ746" s="56">
        <v>0</v>
      </c>
      <c r="AR746" s="58">
        <v>0</v>
      </c>
      <c r="AS746" s="16"/>
      <c r="AT746" s="59" t="s">
        <v>78</v>
      </c>
      <c r="AU746" s="53" t="s">
        <v>78</v>
      </c>
      <c r="AV746" s="4"/>
      <c r="AW746" s="59" t="s">
        <v>78</v>
      </c>
      <c r="AX746" s="60" t="s">
        <v>78</v>
      </c>
      <c r="AY746" s="11"/>
      <c r="AZ746" s="53" t="s">
        <v>78</v>
      </c>
      <c r="BA746" s="61"/>
      <c r="BB746" s="62">
        <v>1</v>
      </c>
      <c r="BC746" s="63">
        <v>0</v>
      </c>
      <c r="BD746" s="16" t="s">
        <v>78</v>
      </c>
      <c r="BE746" s="16" t="s">
        <v>78</v>
      </c>
    </row>
    <row r="747" spans="1:57" ht="10.5" customHeight="1" hidden="1">
      <c r="A747" s="7" t="s">
        <v>18</v>
      </c>
      <c r="B747" s="2" t="s">
        <v>78</v>
      </c>
      <c r="C747" s="2" t="s">
        <v>78</v>
      </c>
      <c r="D747" s="2" t="s">
        <v>78</v>
      </c>
      <c r="E747" s="2" t="s">
        <v>78</v>
      </c>
      <c r="F747" s="42"/>
      <c r="G747" s="43"/>
      <c r="H747" s="44" t="s">
        <v>78</v>
      </c>
      <c r="I747" s="45" t="s">
        <v>78</v>
      </c>
      <c r="J747" s="46" t="s">
        <v>78</v>
      </c>
      <c r="K747" s="64"/>
      <c r="L747" s="50" t="s">
        <v>78</v>
      </c>
      <c r="M747" s="51" t="s">
        <v>78</v>
      </c>
      <c r="N747" s="52" t="s">
        <v>78</v>
      </c>
      <c r="O747" s="51" t="s">
        <v>78</v>
      </c>
      <c r="P747" s="52" t="s">
        <v>78</v>
      </c>
      <c r="Q747" s="51" t="s">
        <v>78</v>
      </c>
      <c r="R747" s="47"/>
      <c r="S747" s="48"/>
      <c r="T747" s="49"/>
      <c r="U747" s="48"/>
      <c r="V747" s="49"/>
      <c r="W747" s="48"/>
      <c r="X747" s="50" t="s">
        <v>78</v>
      </c>
      <c r="Y747" s="51" t="s">
        <v>78</v>
      </c>
      <c r="Z747" s="52" t="s">
        <v>78</v>
      </c>
      <c r="AA747" s="51" t="s">
        <v>78</v>
      </c>
      <c r="AB747" s="52" t="s">
        <v>78</v>
      </c>
      <c r="AC747" s="51" t="s">
        <v>78</v>
      </c>
      <c r="AD747" s="50" t="s">
        <v>78</v>
      </c>
      <c r="AE747" s="51" t="s">
        <v>78</v>
      </c>
      <c r="AF747" s="52" t="s">
        <v>78</v>
      </c>
      <c r="AG747" s="51" t="s">
        <v>78</v>
      </c>
      <c r="AH747" s="52" t="s">
        <v>78</v>
      </c>
      <c r="AI747" s="51" t="s">
        <v>78</v>
      </c>
      <c r="AJ747" s="16" t="s">
        <v>78</v>
      </c>
      <c r="AK747" s="65">
        <v>0</v>
      </c>
      <c r="AL747" s="57">
        <v>0</v>
      </c>
      <c r="AM747" s="66"/>
      <c r="AN747" s="55"/>
      <c r="AO747" s="56">
        <v>0</v>
      </c>
      <c r="AP747" s="57">
        <v>0</v>
      </c>
      <c r="AQ747" s="56">
        <v>0</v>
      </c>
      <c r="AR747" s="58">
        <v>0</v>
      </c>
      <c r="AS747" s="16"/>
      <c r="AT747" s="59" t="s">
        <v>78</v>
      </c>
      <c r="AU747" s="53" t="s">
        <v>78</v>
      </c>
      <c r="AV747" s="4"/>
      <c r="AW747" s="59" t="s">
        <v>78</v>
      </c>
      <c r="AX747" s="60" t="s">
        <v>78</v>
      </c>
      <c r="AY747" s="11"/>
      <c r="AZ747" s="53" t="s">
        <v>78</v>
      </c>
      <c r="BA747" s="61"/>
      <c r="BB747" s="62">
        <v>2</v>
      </c>
      <c r="BC747" s="63">
        <v>0</v>
      </c>
      <c r="BD747" s="16" t="s">
        <v>78</v>
      </c>
      <c r="BE747" s="16" t="s">
        <v>78</v>
      </c>
    </row>
    <row r="748" spans="1:57" ht="10.5" customHeight="1" hidden="1">
      <c r="A748" s="7" t="s">
        <v>18</v>
      </c>
      <c r="B748" s="2" t="s">
        <v>78</v>
      </c>
      <c r="C748" s="2" t="s">
        <v>78</v>
      </c>
      <c r="D748" s="2" t="s">
        <v>78</v>
      </c>
      <c r="E748" s="2" t="s">
        <v>78</v>
      </c>
      <c r="F748" s="42"/>
      <c r="G748" s="43"/>
      <c r="H748" s="44" t="s">
        <v>78</v>
      </c>
      <c r="I748" s="45" t="s">
        <v>78</v>
      </c>
      <c r="J748" s="46" t="s">
        <v>78</v>
      </c>
      <c r="K748" s="46"/>
      <c r="L748" s="50" t="s">
        <v>78</v>
      </c>
      <c r="M748" s="51" t="s">
        <v>78</v>
      </c>
      <c r="N748" s="52" t="s">
        <v>78</v>
      </c>
      <c r="O748" s="51" t="s">
        <v>78</v>
      </c>
      <c r="P748" s="52" t="s">
        <v>78</v>
      </c>
      <c r="Q748" s="51" t="s">
        <v>78</v>
      </c>
      <c r="R748" s="50" t="s">
        <v>78</v>
      </c>
      <c r="S748" s="51" t="s">
        <v>78</v>
      </c>
      <c r="T748" s="52" t="s">
        <v>78</v>
      </c>
      <c r="U748" s="51" t="s">
        <v>78</v>
      </c>
      <c r="V748" s="52" t="s">
        <v>78</v>
      </c>
      <c r="W748" s="51" t="s">
        <v>78</v>
      </c>
      <c r="X748" s="47"/>
      <c r="Y748" s="48"/>
      <c r="Z748" s="49"/>
      <c r="AA748" s="48"/>
      <c r="AB748" s="49"/>
      <c r="AC748" s="48"/>
      <c r="AD748" s="50" t="s">
        <v>78</v>
      </c>
      <c r="AE748" s="51" t="s">
        <v>78</v>
      </c>
      <c r="AF748" s="52" t="s">
        <v>78</v>
      </c>
      <c r="AG748" s="51" t="s">
        <v>78</v>
      </c>
      <c r="AH748" s="52" t="s">
        <v>78</v>
      </c>
      <c r="AI748" s="51" t="s">
        <v>78</v>
      </c>
      <c r="AJ748" s="16" t="s">
        <v>78</v>
      </c>
      <c r="AK748" s="65">
        <v>0</v>
      </c>
      <c r="AL748" s="57">
        <v>0</v>
      </c>
      <c r="AM748" s="56">
        <v>0</v>
      </c>
      <c r="AN748" s="57">
        <v>0</v>
      </c>
      <c r="AO748" s="66"/>
      <c r="AP748" s="55"/>
      <c r="AQ748" s="56">
        <v>0</v>
      </c>
      <c r="AR748" s="58">
        <v>0</v>
      </c>
      <c r="AS748" s="16"/>
      <c r="AT748" s="59" t="s">
        <v>78</v>
      </c>
      <c r="AU748" s="53" t="s">
        <v>78</v>
      </c>
      <c r="AV748" s="4"/>
      <c r="AW748" s="59" t="s">
        <v>78</v>
      </c>
      <c r="AX748" s="60" t="s">
        <v>78</v>
      </c>
      <c r="AY748" s="11"/>
      <c r="AZ748" s="53" t="s">
        <v>78</v>
      </c>
      <c r="BA748" s="61"/>
      <c r="BB748" s="62">
        <v>3</v>
      </c>
      <c r="BC748" s="63">
        <v>0</v>
      </c>
      <c r="BD748" s="16" t="s">
        <v>78</v>
      </c>
      <c r="BE748" s="16" t="s">
        <v>78</v>
      </c>
    </row>
    <row r="749" spans="1:57" ht="10.5" customHeight="1" hidden="1" thickBot="1">
      <c r="A749" s="7" t="s">
        <v>18</v>
      </c>
      <c r="B749" s="2" t="s">
        <v>78</v>
      </c>
      <c r="C749" s="2" t="s">
        <v>78</v>
      </c>
      <c r="D749" s="2" t="s">
        <v>78</v>
      </c>
      <c r="E749" s="2" t="s">
        <v>78</v>
      </c>
      <c r="F749" s="67"/>
      <c r="G749" s="68"/>
      <c r="H749" s="69" t="s">
        <v>78</v>
      </c>
      <c r="I749" s="70" t="s">
        <v>78</v>
      </c>
      <c r="J749" s="71" t="s">
        <v>78</v>
      </c>
      <c r="K749" s="20"/>
      <c r="L749" s="72" t="s">
        <v>78</v>
      </c>
      <c r="M749" s="73" t="s">
        <v>78</v>
      </c>
      <c r="N749" s="74" t="s">
        <v>78</v>
      </c>
      <c r="O749" s="73" t="s">
        <v>78</v>
      </c>
      <c r="P749" s="74" t="s">
        <v>78</v>
      </c>
      <c r="Q749" s="73" t="s">
        <v>78</v>
      </c>
      <c r="R749" s="72" t="s">
        <v>78</v>
      </c>
      <c r="S749" s="73" t="s">
        <v>78</v>
      </c>
      <c r="T749" s="74" t="s">
        <v>78</v>
      </c>
      <c r="U749" s="73" t="s">
        <v>78</v>
      </c>
      <c r="V749" s="74" t="s">
        <v>78</v>
      </c>
      <c r="W749" s="73" t="s">
        <v>78</v>
      </c>
      <c r="X749" s="72" t="s">
        <v>78</v>
      </c>
      <c r="Y749" s="73" t="s">
        <v>78</v>
      </c>
      <c r="Z749" s="74" t="s">
        <v>78</v>
      </c>
      <c r="AA749" s="73" t="s">
        <v>78</v>
      </c>
      <c r="AB749" s="74" t="s">
        <v>78</v>
      </c>
      <c r="AC749" s="73" t="s">
        <v>78</v>
      </c>
      <c r="AD749" s="75"/>
      <c r="AE749" s="76"/>
      <c r="AF749" s="77"/>
      <c r="AG749" s="76"/>
      <c r="AH749" s="77"/>
      <c r="AI749" s="76"/>
      <c r="AJ749" s="171" t="s">
        <v>78</v>
      </c>
      <c r="AK749" s="78">
        <v>0</v>
      </c>
      <c r="AL749" s="79">
        <v>0</v>
      </c>
      <c r="AM749" s="80">
        <v>0</v>
      </c>
      <c r="AN749" s="79">
        <v>0</v>
      </c>
      <c r="AO749" s="80">
        <v>0</v>
      </c>
      <c r="AP749" s="79">
        <v>0</v>
      </c>
      <c r="AQ749" s="81"/>
      <c r="AR749" s="82"/>
      <c r="AS749" s="17"/>
      <c r="AT749" s="83" t="s">
        <v>78</v>
      </c>
      <c r="AU749" s="84" t="s">
        <v>78</v>
      </c>
      <c r="AV749" s="19"/>
      <c r="AW749" s="83" t="s">
        <v>78</v>
      </c>
      <c r="AX749" s="85" t="s">
        <v>78</v>
      </c>
      <c r="AY749" s="86"/>
      <c r="AZ749" s="84" t="s">
        <v>78</v>
      </c>
      <c r="BA749" s="87"/>
      <c r="BB749" s="88">
        <v>4</v>
      </c>
      <c r="BC749" s="63">
        <v>0</v>
      </c>
      <c r="BD749" s="16" t="s">
        <v>78</v>
      </c>
      <c r="BE749" s="16" t="s">
        <v>78</v>
      </c>
    </row>
    <row r="750" spans="1:36" ht="10.5" customHeight="1" hidden="1" thickBot="1">
      <c r="A750" s="7" t="s">
        <v>18</v>
      </c>
      <c r="B750" s="2" t="s">
        <v>78</v>
      </c>
      <c r="C750" s="2" t="s">
        <v>78</v>
      </c>
      <c r="D750" s="2" t="s">
        <v>78</v>
      </c>
      <c r="E750" s="2" t="s">
        <v>78</v>
      </c>
      <c r="AJ750" s="2" t="s">
        <v>78</v>
      </c>
    </row>
    <row r="751" spans="1:55" ht="10.5" customHeight="1" hidden="1" thickBot="1" thickTop="1">
      <c r="A751" s="15"/>
      <c r="F751" s="26"/>
      <c r="G751" s="27"/>
      <c r="H751" s="28"/>
      <c r="I751" s="29"/>
      <c r="J751" s="29"/>
      <c r="K751" s="29"/>
      <c r="L751" s="214" t="s">
        <v>102</v>
      </c>
      <c r="M751" s="215"/>
      <c r="N751" s="215"/>
      <c r="O751" s="215"/>
      <c r="P751" s="215"/>
      <c r="Q751" s="215"/>
      <c r="R751" s="214" t="s">
        <v>102</v>
      </c>
      <c r="S751" s="215"/>
      <c r="T751" s="215"/>
      <c r="U751" s="215"/>
      <c r="V751" s="215"/>
      <c r="W751" s="215"/>
      <c r="X751" s="214" t="s">
        <v>102</v>
      </c>
      <c r="Y751" s="215"/>
      <c r="Z751" s="215"/>
      <c r="AA751" s="215"/>
      <c r="AB751" s="215"/>
      <c r="AC751" s="215"/>
      <c r="AD751" s="222"/>
      <c r="AE751" s="223"/>
      <c r="AF751" s="223"/>
      <c r="AG751" s="223"/>
      <c r="AH751" s="223"/>
      <c r="AI751" s="223"/>
      <c r="AJ751" s="195"/>
      <c r="AK751" s="32"/>
      <c r="AL751" s="33"/>
      <c r="AM751" s="34"/>
      <c r="AN751" s="33"/>
      <c r="AO751" s="34"/>
      <c r="AP751" s="33"/>
      <c r="AQ751" s="89"/>
      <c r="AR751" s="90"/>
      <c r="AS751" s="36"/>
      <c r="AT751" s="30" t="s">
        <v>15</v>
      </c>
      <c r="AU751" s="31"/>
      <c r="AV751" s="37"/>
      <c r="AW751" s="30" t="s">
        <v>55</v>
      </c>
      <c r="AX751" s="31"/>
      <c r="AY751" s="38"/>
      <c r="AZ751" s="39" t="s">
        <v>16</v>
      </c>
      <c r="BA751" s="40"/>
      <c r="BB751" s="41" t="s">
        <v>17</v>
      </c>
      <c r="BC751" s="16"/>
    </row>
    <row r="752" spans="1:57" ht="10.5" customHeight="1" hidden="1">
      <c r="A752" s="7" t="s">
        <v>18</v>
      </c>
      <c r="B752" s="2" t="s">
        <v>78</v>
      </c>
      <c r="C752" s="2" t="s">
        <v>78</v>
      </c>
      <c r="D752" s="2" t="s">
        <v>78</v>
      </c>
      <c r="E752" s="2" t="s">
        <v>78</v>
      </c>
      <c r="F752" s="42"/>
      <c r="G752" s="43"/>
      <c r="H752" s="44" t="s">
        <v>78</v>
      </c>
      <c r="I752" s="45" t="s">
        <v>78</v>
      </c>
      <c r="J752" s="46" t="s">
        <v>78</v>
      </c>
      <c r="K752" s="64"/>
      <c r="L752" s="47"/>
      <c r="M752" s="48"/>
      <c r="N752" s="49"/>
      <c r="O752" s="48"/>
      <c r="P752" s="49"/>
      <c r="Q752" s="48"/>
      <c r="R752" s="50" t="s">
        <v>78</v>
      </c>
      <c r="S752" s="51" t="s">
        <v>78</v>
      </c>
      <c r="T752" s="52" t="s">
        <v>78</v>
      </c>
      <c r="U752" s="51" t="s">
        <v>78</v>
      </c>
      <c r="V752" s="52" t="s">
        <v>78</v>
      </c>
      <c r="W752" s="51" t="s">
        <v>78</v>
      </c>
      <c r="X752" s="50" t="s">
        <v>78</v>
      </c>
      <c r="Y752" s="51" t="s">
        <v>78</v>
      </c>
      <c r="Z752" s="52" t="s">
        <v>78</v>
      </c>
      <c r="AA752" s="51" t="s">
        <v>78</v>
      </c>
      <c r="AB752" s="52" t="s">
        <v>78</v>
      </c>
      <c r="AC752" s="51" t="s">
        <v>78</v>
      </c>
      <c r="AD752" s="47"/>
      <c r="AE752" s="48"/>
      <c r="AF752" s="49"/>
      <c r="AG752" s="48"/>
      <c r="AH752" s="49"/>
      <c r="AI752" s="48"/>
      <c r="AJ752" s="16" t="s">
        <v>78</v>
      </c>
      <c r="AK752" s="54"/>
      <c r="AL752" s="55"/>
      <c r="AM752" s="56">
        <v>0</v>
      </c>
      <c r="AN752" s="57">
        <v>0</v>
      </c>
      <c r="AO752" s="56">
        <v>0</v>
      </c>
      <c r="AP752" s="57">
        <v>0</v>
      </c>
      <c r="AQ752" s="54"/>
      <c r="AR752" s="91"/>
      <c r="AS752" s="16"/>
      <c r="AT752" s="59" t="s">
        <v>78</v>
      </c>
      <c r="AU752" s="53" t="s">
        <v>78</v>
      </c>
      <c r="AV752" s="4"/>
      <c r="AW752" s="59" t="s">
        <v>78</v>
      </c>
      <c r="AX752" s="60" t="s">
        <v>78</v>
      </c>
      <c r="AY752" s="11"/>
      <c r="AZ752" s="53" t="s">
        <v>78</v>
      </c>
      <c r="BA752" s="61"/>
      <c r="BB752" s="62">
        <v>1</v>
      </c>
      <c r="BC752" s="63">
        <v>0</v>
      </c>
      <c r="BD752" s="16" t="s">
        <v>78</v>
      </c>
      <c r="BE752" s="16" t="s">
        <v>78</v>
      </c>
    </row>
    <row r="753" spans="1:57" ht="10.5" customHeight="1" hidden="1">
      <c r="A753" s="7" t="s">
        <v>18</v>
      </c>
      <c r="B753" s="2" t="s">
        <v>78</v>
      </c>
      <c r="C753" s="2" t="s">
        <v>78</v>
      </c>
      <c r="D753" s="2" t="s">
        <v>78</v>
      </c>
      <c r="E753" s="2" t="s">
        <v>78</v>
      </c>
      <c r="F753" s="42"/>
      <c r="G753" s="43"/>
      <c r="H753" s="44" t="s">
        <v>78</v>
      </c>
      <c r="I753" s="45" t="s">
        <v>78</v>
      </c>
      <c r="J753" s="46" t="s">
        <v>78</v>
      </c>
      <c r="K753" s="64"/>
      <c r="L753" s="50" t="s">
        <v>78</v>
      </c>
      <c r="M753" s="51" t="s">
        <v>78</v>
      </c>
      <c r="N753" s="52" t="s">
        <v>78</v>
      </c>
      <c r="O753" s="51" t="s">
        <v>78</v>
      </c>
      <c r="P753" s="52" t="s">
        <v>78</v>
      </c>
      <c r="Q753" s="51" t="s">
        <v>78</v>
      </c>
      <c r="R753" s="47"/>
      <c r="S753" s="48"/>
      <c r="T753" s="49"/>
      <c r="U753" s="48"/>
      <c r="V753" s="49"/>
      <c r="W753" s="48"/>
      <c r="X753" s="50" t="s">
        <v>78</v>
      </c>
      <c r="Y753" s="51" t="s">
        <v>78</v>
      </c>
      <c r="Z753" s="52" t="s">
        <v>78</v>
      </c>
      <c r="AA753" s="51" t="s">
        <v>78</v>
      </c>
      <c r="AB753" s="52" t="s">
        <v>78</v>
      </c>
      <c r="AC753" s="51" t="s">
        <v>78</v>
      </c>
      <c r="AD753" s="47"/>
      <c r="AE753" s="48"/>
      <c r="AF753" s="49"/>
      <c r="AG753" s="48"/>
      <c r="AH753" s="49"/>
      <c r="AI753" s="48"/>
      <c r="AJ753" s="16" t="s">
        <v>78</v>
      </c>
      <c r="AK753" s="65">
        <v>0</v>
      </c>
      <c r="AL753" s="57">
        <v>0</v>
      </c>
      <c r="AM753" s="66"/>
      <c r="AN753" s="55"/>
      <c r="AO753" s="56">
        <v>0</v>
      </c>
      <c r="AP753" s="57">
        <v>0</v>
      </c>
      <c r="AQ753" s="54"/>
      <c r="AR753" s="91"/>
      <c r="AS753" s="16"/>
      <c r="AT753" s="59" t="s">
        <v>78</v>
      </c>
      <c r="AU753" s="53" t="s">
        <v>78</v>
      </c>
      <c r="AV753" s="4"/>
      <c r="AW753" s="59" t="s">
        <v>78</v>
      </c>
      <c r="AX753" s="60" t="s">
        <v>78</v>
      </c>
      <c r="AY753" s="11"/>
      <c r="AZ753" s="53" t="s">
        <v>78</v>
      </c>
      <c r="BA753" s="61"/>
      <c r="BB753" s="62">
        <v>2</v>
      </c>
      <c r="BC753" s="63">
        <v>0</v>
      </c>
      <c r="BD753" s="16" t="s">
        <v>78</v>
      </c>
      <c r="BE753" s="16" t="s">
        <v>78</v>
      </c>
    </row>
    <row r="754" spans="1:57" ht="10.5" customHeight="1" hidden="1" thickBot="1">
      <c r="A754" s="7" t="s">
        <v>18</v>
      </c>
      <c r="B754" s="2" t="s">
        <v>78</v>
      </c>
      <c r="C754" s="2" t="s">
        <v>78</v>
      </c>
      <c r="D754" s="2" t="s">
        <v>78</v>
      </c>
      <c r="E754" s="2" t="s">
        <v>78</v>
      </c>
      <c r="F754" s="67"/>
      <c r="G754" s="68"/>
      <c r="H754" s="69" t="s">
        <v>78</v>
      </c>
      <c r="I754" s="70" t="s">
        <v>78</v>
      </c>
      <c r="J754" s="71" t="s">
        <v>78</v>
      </c>
      <c r="K754" s="20"/>
      <c r="L754" s="72" t="s">
        <v>78</v>
      </c>
      <c r="M754" s="73" t="s">
        <v>78</v>
      </c>
      <c r="N754" s="74" t="s">
        <v>78</v>
      </c>
      <c r="O754" s="73" t="s">
        <v>78</v>
      </c>
      <c r="P754" s="74" t="s">
        <v>78</v>
      </c>
      <c r="Q754" s="73" t="s">
        <v>78</v>
      </c>
      <c r="R754" s="72" t="s">
        <v>78</v>
      </c>
      <c r="S754" s="73" t="s">
        <v>78</v>
      </c>
      <c r="T754" s="74" t="s">
        <v>78</v>
      </c>
      <c r="U754" s="73" t="s">
        <v>78</v>
      </c>
      <c r="V754" s="74" t="s">
        <v>78</v>
      </c>
      <c r="W754" s="73" t="s">
        <v>78</v>
      </c>
      <c r="X754" s="75"/>
      <c r="Y754" s="76"/>
      <c r="Z754" s="77"/>
      <c r="AA754" s="76"/>
      <c r="AB754" s="77"/>
      <c r="AC754" s="76"/>
      <c r="AD754" s="75"/>
      <c r="AE754" s="76"/>
      <c r="AF754" s="77"/>
      <c r="AG754" s="76"/>
      <c r="AH754" s="77"/>
      <c r="AI754" s="76"/>
      <c r="AJ754" s="171" t="s">
        <v>78</v>
      </c>
      <c r="AK754" s="78">
        <v>0</v>
      </c>
      <c r="AL754" s="79">
        <v>0</v>
      </c>
      <c r="AM754" s="80">
        <v>0</v>
      </c>
      <c r="AN754" s="79">
        <v>0</v>
      </c>
      <c r="AO754" s="81"/>
      <c r="AP754" s="92"/>
      <c r="AQ754" s="93"/>
      <c r="AR754" s="82"/>
      <c r="AS754" s="17"/>
      <c r="AT754" s="83" t="s">
        <v>78</v>
      </c>
      <c r="AU754" s="84" t="s">
        <v>78</v>
      </c>
      <c r="AV754" s="19"/>
      <c r="AW754" s="83" t="s">
        <v>78</v>
      </c>
      <c r="AX754" s="85" t="s">
        <v>78</v>
      </c>
      <c r="AY754" s="86"/>
      <c r="AZ754" s="84" t="s">
        <v>78</v>
      </c>
      <c r="BA754" s="87"/>
      <c r="BB754" s="88">
        <v>3</v>
      </c>
      <c r="BC754" s="63">
        <v>0</v>
      </c>
      <c r="BD754" s="16" t="s">
        <v>78</v>
      </c>
      <c r="BE754" s="16" t="s">
        <v>78</v>
      </c>
    </row>
    <row r="755" ht="10.5" customHeight="1" hidden="1" thickBot="1"/>
    <row r="756" spans="1:55" ht="10.5" customHeight="1" hidden="1" thickBot="1" thickTop="1">
      <c r="A756" s="7" t="s">
        <v>18</v>
      </c>
      <c r="B756" s="2" t="s">
        <v>78</v>
      </c>
      <c r="C756" s="2" t="s">
        <v>78</v>
      </c>
      <c r="D756" s="2" t="s">
        <v>78</v>
      </c>
      <c r="E756" s="2" t="s">
        <v>78</v>
      </c>
      <c r="F756" s="26"/>
      <c r="G756" s="27"/>
      <c r="H756" s="28"/>
      <c r="I756" s="29"/>
      <c r="J756" s="29"/>
      <c r="K756" s="29"/>
      <c r="L756" s="214" t="s">
        <v>102</v>
      </c>
      <c r="M756" s="215"/>
      <c r="N756" s="215"/>
      <c r="O756" s="215"/>
      <c r="P756" s="215"/>
      <c r="Q756" s="216"/>
      <c r="R756" s="214" t="s">
        <v>102</v>
      </c>
      <c r="S756" s="215"/>
      <c r="T756" s="215"/>
      <c r="U756" s="215"/>
      <c r="V756" s="215"/>
      <c r="W756" s="216"/>
      <c r="X756" s="214" t="s">
        <v>102</v>
      </c>
      <c r="Y756" s="215"/>
      <c r="Z756" s="215"/>
      <c r="AA756" s="215"/>
      <c r="AB756" s="215"/>
      <c r="AC756" s="216"/>
      <c r="AD756" s="214" t="s">
        <v>102</v>
      </c>
      <c r="AE756" s="215"/>
      <c r="AF756" s="215"/>
      <c r="AG756" s="215"/>
      <c r="AH756" s="215"/>
      <c r="AI756" s="215"/>
      <c r="AJ756" s="195" t="s">
        <v>78</v>
      </c>
      <c r="AK756" s="32"/>
      <c r="AL756" s="33"/>
      <c r="AM756" s="34"/>
      <c r="AN756" s="33"/>
      <c r="AO756" s="34"/>
      <c r="AP756" s="33"/>
      <c r="AQ756" s="34"/>
      <c r="AR756" s="35"/>
      <c r="AS756" s="36"/>
      <c r="AT756" s="30" t="s">
        <v>15</v>
      </c>
      <c r="AU756" s="31"/>
      <c r="AV756" s="37"/>
      <c r="AW756" s="30" t="s">
        <v>55</v>
      </c>
      <c r="AX756" s="31"/>
      <c r="AY756" s="38"/>
      <c r="AZ756" s="39" t="s">
        <v>16</v>
      </c>
      <c r="BA756" s="40"/>
      <c r="BB756" s="41" t="s">
        <v>17</v>
      </c>
      <c r="BC756" s="16"/>
    </row>
    <row r="757" spans="1:57" ht="10.5" customHeight="1" hidden="1">
      <c r="A757" s="7" t="s">
        <v>18</v>
      </c>
      <c r="B757" s="2" t="s">
        <v>78</v>
      </c>
      <c r="C757" s="2" t="s">
        <v>78</v>
      </c>
      <c r="D757" s="2" t="s">
        <v>78</v>
      </c>
      <c r="E757" s="2" t="s">
        <v>78</v>
      </c>
      <c r="F757" s="42"/>
      <c r="G757" s="43"/>
      <c r="H757" s="44" t="s">
        <v>78</v>
      </c>
      <c r="I757" s="45" t="s">
        <v>78</v>
      </c>
      <c r="J757" s="46" t="s">
        <v>78</v>
      </c>
      <c r="K757" s="46"/>
      <c r="L757" s="47"/>
      <c r="M757" s="48"/>
      <c r="N757" s="49"/>
      <c r="O757" s="48"/>
      <c r="P757" s="49"/>
      <c r="Q757" s="48"/>
      <c r="R757" s="50" t="s">
        <v>78</v>
      </c>
      <c r="S757" s="51" t="s">
        <v>78</v>
      </c>
      <c r="T757" s="52" t="s">
        <v>78</v>
      </c>
      <c r="U757" s="51" t="s">
        <v>78</v>
      </c>
      <c r="V757" s="52" t="s">
        <v>78</v>
      </c>
      <c r="W757" s="51" t="s">
        <v>78</v>
      </c>
      <c r="X757" s="50" t="s">
        <v>78</v>
      </c>
      <c r="Y757" s="51" t="s">
        <v>78</v>
      </c>
      <c r="Z757" s="52" t="s">
        <v>78</v>
      </c>
      <c r="AA757" s="51" t="s">
        <v>78</v>
      </c>
      <c r="AB757" s="52" t="s">
        <v>78</v>
      </c>
      <c r="AC757" s="51" t="s">
        <v>78</v>
      </c>
      <c r="AD757" s="50" t="s">
        <v>78</v>
      </c>
      <c r="AE757" s="51" t="s">
        <v>78</v>
      </c>
      <c r="AF757" s="52" t="s">
        <v>78</v>
      </c>
      <c r="AG757" s="51" t="s">
        <v>78</v>
      </c>
      <c r="AH757" s="52" t="s">
        <v>78</v>
      </c>
      <c r="AI757" s="51" t="s">
        <v>78</v>
      </c>
      <c r="AJ757" s="196" t="s">
        <v>78</v>
      </c>
      <c r="AK757" s="54"/>
      <c r="AL757" s="55"/>
      <c r="AM757" s="56">
        <v>0</v>
      </c>
      <c r="AN757" s="57">
        <v>0</v>
      </c>
      <c r="AO757" s="56">
        <v>0</v>
      </c>
      <c r="AP757" s="57">
        <v>0</v>
      </c>
      <c r="AQ757" s="56">
        <v>0</v>
      </c>
      <c r="AR757" s="58">
        <v>0</v>
      </c>
      <c r="AS757" s="16"/>
      <c r="AT757" s="59" t="s">
        <v>78</v>
      </c>
      <c r="AU757" s="53" t="s">
        <v>78</v>
      </c>
      <c r="AV757" s="4"/>
      <c r="AW757" s="59" t="s">
        <v>78</v>
      </c>
      <c r="AX757" s="60" t="s">
        <v>78</v>
      </c>
      <c r="AY757" s="11"/>
      <c r="AZ757" s="53" t="s">
        <v>78</v>
      </c>
      <c r="BA757" s="61"/>
      <c r="BB757" s="62">
        <v>1</v>
      </c>
      <c r="BC757" s="63">
        <v>0</v>
      </c>
      <c r="BD757" s="16" t="s">
        <v>78</v>
      </c>
      <c r="BE757" s="16" t="s">
        <v>78</v>
      </c>
    </row>
    <row r="758" spans="1:57" ht="10.5" customHeight="1" hidden="1">
      <c r="A758" s="7" t="s">
        <v>18</v>
      </c>
      <c r="B758" s="2" t="s">
        <v>78</v>
      </c>
      <c r="C758" s="2" t="s">
        <v>78</v>
      </c>
      <c r="D758" s="2" t="s">
        <v>78</v>
      </c>
      <c r="E758" s="2" t="s">
        <v>78</v>
      </c>
      <c r="F758" s="42"/>
      <c r="G758" s="43"/>
      <c r="H758" s="44" t="s">
        <v>78</v>
      </c>
      <c r="I758" s="45" t="s">
        <v>78</v>
      </c>
      <c r="J758" s="46" t="s">
        <v>78</v>
      </c>
      <c r="K758" s="64"/>
      <c r="L758" s="50" t="s">
        <v>78</v>
      </c>
      <c r="M758" s="51" t="s">
        <v>78</v>
      </c>
      <c r="N758" s="52" t="s">
        <v>78</v>
      </c>
      <c r="O758" s="51" t="s">
        <v>78</v>
      </c>
      <c r="P758" s="52" t="s">
        <v>78</v>
      </c>
      <c r="Q758" s="51" t="s">
        <v>78</v>
      </c>
      <c r="R758" s="47"/>
      <c r="S758" s="48"/>
      <c r="T758" s="49"/>
      <c r="U758" s="48"/>
      <c r="V758" s="49"/>
      <c r="W758" s="48"/>
      <c r="X758" s="50" t="s">
        <v>78</v>
      </c>
      <c r="Y758" s="51" t="s">
        <v>78</v>
      </c>
      <c r="Z758" s="52" t="s">
        <v>78</v>
      </c>
      <c r="AA758" s="51" t="s">
        <v>78</v>
      </c>
      <c r="AB758" s="52" t="s">
        <v>78</v>
      </c>
      <c r="AC758" s="51" t="s">
        <v>78</v>
      </c>
      <c r="AD758" s="50" t="s">
        <v>78</v>
      </c>
      <c r="AE758" s="51" t="s">
        <v>78</v>
      </c>
      <c r="AF758" s="52" t="s">
        <v>78</v>
      </c>
      <c r="AG758" s="51" t="s">
        <v>78</v>
      </c>
      <c r="AH758" s="52" t="s">
        <v>78</v>
      </c>
      <c r="AI758" s="51" t="s">
        <v>78</v>
      </c>
      <c r="AJ758" s="16" t="s">
        <v>78</v>
      </c>
      <c r="AK758" s="65">
        <v>0</v>
      </c>
      <c r="AL758" s="57">
        <v>0</v>
      </c>
      <c r="AM758" s="66"/>
      <c r="AN758" s="55"/>
      <c r="AO758" s="56">
        <v>0</v>
      </c>
      <c r="AP758" s="57">
        <v>0</v>
      </c>
      <c r="AQ758" s="56">
        <v>0</v>
      </c>
      <c r="AR758" s="58">
        <v>0</v>
      </c>
      <c r="AS758" s="16"/>
      <c r="AT758" s="59" t="s">
        <v>78</v>
      </c>
      <c r="AU758" s="53" t="s">
        <v>78</v>
      </c>
      <c r="AV758" s="4"/>
      <c r="AW758" s="59" t="s">
        <v>78</v>
      </c>
      <c r="AX758" s="60" t="s">
        <v>78</v>
      </c>
      <c r="AY758" s="11"/>
      <c r="AZ758" s="53" t="s">
        <v>78</v>
      </c>
      <c r="BA758" s="61"/>
      <c r="BB758" s="62">
        <v>2</v>
      </c>
      <c r="BC758" s="63">
        <v>0</v>
      </c>
      <c r="BD758" s="16" t="s">
        <v>78</v>
      </c>
      <c r="BE758" s="16" t="s">
        <v>78</v>
      </c>
    </row>
    <row r="759" spans="1:57" ht="10.5" customHeight="1" hidden="1">
      <c r="A759" s="7" t="s">
        <v>18</v>
      </c>
      <c r="B759" s="2" t="s">
        <v>78</v>
      </c>
      <c r="C759" s="2" t="s">
        <v>78</v>
      </c>
      <c r="D759" s="2" t="s">
        <v>78</v>
      </c>
      <c r="E759" s="2" t="s">
        <v>78</v>
      </c>
      <c r="F759" s="42"/>
      <c r="G759" s="43"/>
      <c r="H759" s="44" t="s">
        <v>78</v>
      </c>
      <c r="I759" s="45" t="s">
        <v>78</v>
      </c>
      <c r="J759" s="46" t="s">
        <v>78</v>
      </c>
      <c r="K759" s="46"/>
      <c r="L759" s="50" t="s">
        <v>78</v>
      </c>
      <c r="M759" s="51" t="s">
        <v>78</v>
      </c>
      <c r="N759" s="52" t="s">
        <v>78</v>
      </c>
      <c r="O759" s="51" t="s">
        <v>78</v>
      </c>
      <c r="P759" s="52" t="s">
        <v>78</v>
      </c>
      <c r="Q759" s="51" t="s">
        <v>78</v>
      </c>
      <c r="R759" s="50" t="s">
        <v>78</v>
      </c>
      <c r="S759" s="51" t="s">
        <v>78</v>
      </c>
      <c r="T759" s="52" t="s">
        <v>78</v>
      </c>
      <c r="U759" s="51" t="s">
        <v>78</v>
      </c>
      <c r="V759" s="52" t="s">
        <v>78</v>
      </c>
      <c r="W759" s="51" t="s">
        <v>78</v>
      </c>
      <c r="X759" s="47"/>
      <c r="Y759" s="48"/>
      <c r="Z759" s="49"/>
      <c r="AA759" s="48"/>
      <c r="AB759" s="49"/>
      <c r="AC759" s="48"/>
      <c r="AD759" s="50" t="s">
        <v>78</v>
      </c>
      <c r="AE759" s="51" t="s">
        <v>78</v>
      </c>
      <c r="AF759" s="52" t="s">
        <v>78</v>
      </c>
      <c r="AG759" s="51" t="s">
        <v>78</v>
      </c>
      <c r="AH759" s="52" t="s">
        <v>78</v>
      </c>
      <c r="AI759" s="51" t="s">
        <v>78</v>
      </c>
      <c r="AJ759" s="16" t="s">
        <v>78</v>
      </c>
      <c r="AK759" s="65">
        <v>0</v>
      </c>
      <c r="AL759" s="57">
        <v>0</v>
      </c>
      <c r="AM759" s="56">
        <v>0</v>
      </c>
      <c r="AN759" s="57">
        <v>0</v>
      </c>
      <c r="AO759" s="66"/>
      <c r="AP759" s="55"/>
      <c r="AQ759" s="56">
        <v>0</v>
      </c>
      <c r="AR759" s="58">
        <v>0</v>
      </c>
      <c r="AS759" s="16"/>
      <c r="AT759" s="59" t="s">
        <v>78</v>
      </c>
      <c r="AU759" s="53" t="s">
        <v>78</v>
      </c>
      <c r="AV759" s="4"/>
      <c r="AW759" s="59" t="s">
        <v>78</v>
      </c>
      <c r="AX759" s="60" t="s">
        <v>78</v>
      </c>
      <c r="AY759" s="11"/>
      <c r="AZ759" s="53" t="s">
        <v>78</v>
      </c>
      <c r="BA759" s="61"/>
      <c r="BB759" s="62">
        <v>3</v>
      </c>
      <c r="BC759" s="63">
        <v>0</v>
      </c>
      <c r="BD759" s="16" t="s">
        <v>78</v>
      </c>
      <c r="BE759" s="16" t="s">
        <v>78</v>
      </c>
    </row>
    <row r="760" spans="1:57" ht="10.5" customHeight="1" hidden="1" thickBot="1">
      <c r="A760" s="7" t="s">
        <v>18</v>
      </c>
      <c r="B760" s="2" t="s">
        <v>78</v>
      </c>
      <c r="C760" s="2" t="s">
        <v>78</v>
      </c>
      <c r="D760" s="2" t="s">
        <v>78</v>
      </c>
      <c r="E760" s="2" t="s">
        <v>78</v>
      </c>
      <c r="F760" s="67"/>
      <c r="G760" s="68"/>
      <c r="H760" s="69" t="s">
        <v>78</v>
      </c>
      <c r="I760" s="70" t="s">
        <v>78</v>
      </c>
      <c r="J760" s="71" t="s">
        <v>78</v>
      </c>
      <c r="K760" s="20"/>
      <c r="L760" s="72" t="s">
        <v>78</v>
      </c>
      <c r="M760" s="73" t="s">
        <v>78</v>
      </c>
      <c r="N760" s="74" t="s">
        <v>78</v>
      </c>
      <c r="O760" s="73" t="s">
        <v>78</v>
      </c>
      <c r="P760" s="74" t="s">
        <v>78</v>
      </c>
      <c r="Q760" s="73" t="s">
        <v>78</v>
      </c>
      <c r="R760" s="72" t="s">
        <v>78</v>
      </c>
      <c r="S760" s="73" t="s">
        <v>78</v>
      </c>
      <c r="T760" s="74" t="s">
        <v>78</v>
      </c>
      <c r="U760" s="73" t="s">
        <v>78</v>
      </c>
      <c r="V760" s="74" t="s">
        <v>78</v>
      </c>
      <c r="W760" s="73" t="s">
        <v>78</v>
      </c>
      <c r="X760" s="72" t="s">
        <v>78</v>
      </c>
      <c r="Y760" s="73" t="s">
        <v>78</v>
      </c>
      <c r="Z760" s="74" t="s">
        <v>78</v>
      </c>
      <c r="AA760" s="73" t="s">
        <v>78</v>
      </c>
      <c r="AB760" s="74" t="s">
        <v>78</v>
      </c>
      <c r="AC760" s="73" t="s">
        <v>78</v>
      </c>
      <c r="AD760" s="75"/>
      <c r="AE760" s="76"/>
      <c r="AF760" s="77"/>
      <c r="AG760" s="76"/>
      <c r="AH760" s="77"/>
      <c r="AI760" s="76"/>
      <c r="AJ760" s="171" t="s">
        <v>78</v>
      </c>
      <c r="AK760" s="78">
        <v>0</v>
      </c>
      <c r="AL760" s="79">
        <v>0</v>
      </c>
      <c r="AM760" s="80">
        <v>0</v>
      </c>
      <c r="AN760" s="79">
        <v>0</v>
      </c>
      <c r="AO760" s="80">
        <v>0</v>
      </c>
      <c r="AP760" s="79">
        <v>0</v>
      </c>
      <c r="AQ760" s="81"/>
      <c r="AR760" s="82"/>
      <c r="AS760" s="17"/>
      <c r="AT760" s="83" t="s">
        <v>78</v>
      </c>
      <c r="AU760" s="84" t="s">
        <v>78</v>
      </c>
      <c r="AV760" s="19"/>
      <c r="AW760" s="83" t="s">
        <v>78</v>
      </c>
      <c r="AX760" s="85" t="s">
        <v>78</v>
      </c>
      <c r="AY760" s="86"/>
      <c r="AZ760" s="84" t="s">
        <v>78</v>
      </c>
      <c r="BA760" s="87"/>
      <c r="BB760" s="88">
        <v>4</v>
      </c>
      <c r="BC760" s="63">
        <v>0</v>
      </c>
      <c r="BD760" s="16" t="s">
        <v>78</v>
      </c>
      <c r="BE760" s="16" t="s">
        <v>78</v>
      </c>
    </row>
    <row r="761" spans="1:36" ht="10.5" customHeight="1" hidden="1">
      <c r="A761" s="7" t="s">
        <v>18</v>
      </c>
      <c r="B761" s="2" t="s">
        <v>78</v>
      </c>
      <c r="C761" s="2" t="s">
        <v>78</v>
      </c>
      <c r="D761" s="2" t="s">
        <v>78</v>
      </c>
      <c r="E761" s="2" t="s">
        <v>78</v>
      </c>
      <c r="AJ761" s="195" t="s">
        <v>78</v>
      </c>
    </row>
    <row r="762" spans="8:54" ht="10.5" customHeight="1" hidden="1">
      <c r="H762" s="213" t="s">
        <v>103</v>
      </c>
      <c r="I762" s="213"/>
      <c r="J762" s="213"/>
      <c r="K762" s="213"/>
      <c r="L762" s="213"/>
      <c r="M762" s="213"/>
      <c r="N762" s="213"/>
      <c r="O762" s="213"/>
      <c r="P762" s="213"/>
      <c r="Q762" s="213"/>
      <c r="R762" s="213"/>
      <c r="S762" s="213"/>
      <c r="T762" s="213"/>
      <c r="U762" s="213"/>
      <c r="V762" s="213"/>
      <c r="W762" s="213"/>
      <c r="X762" s="213"/>
      <c r="Y762" s="213"/>
      <c r="Z762" s="213"/>
      <c r="AA762" s="213"/>
      <c r="AB762" s="213"/>
      <c r="AC762" s="213"/>
      <c r="AD762" s="213"/>
      <c r="AE762" s="213"/>
      <c r="AF762" s="213"/>
      <c r="AG762" s="213"/>
      <c r="AH762" s="213"/>
      <c r="AI762" s="213"/>
      <c r="AJ762" s="213"/>
      <c r="AK762" s="213"/>
      <c r="AL762" s="213"/>
      <c r="AM762" s="213"/>
      <c r="AN762" s="213"/>
      <c r="AO762" s="213"/>
      <c r="AP762" s="213"/>
      <c r="AQ762" s="213"/>
      <c r="AR762" s="213"/>
      <c r="AS762" s="213"/>
      <c r="AT762" s="213"/>
      <c r="AU762" s="213"/>
      <c r="AV762" s="213"/>
      <c r="AW762" s="213"/>
      <c r="AX762" s="213"/>
      <c r="AY762" s="213"/>
      <c r="AZ762" s="213"/>
      <c r="BA762" s="213"/>
      <c r="BB762" s="213"/>
    </row>
    <row r="763" spans="1:36" ht="10.5" customHeight="1" hidden="1">
      <c r="A763" s="221" t="s">
        <v>14</v>
      </c>
      <c r="B763" s="221"/>
      <c r="C763" s="221"/>
      <c r="D763" s="221"/>
      <c r="E763" s="221"/>
      <c r="F763" s="10"/>
      <c r="G763" s="16" t="s">
        <v>78</v>
      </c>
      <c r="H763" s="25" t="s">
        <v>78</v>
      </c>
      <c r="I763" s="175" t="s">
        <v>78</v>
      </c>
      <c r="J763" s="3"/>
      <c r="K763" s="3"/>
      <c r="L763" s="174"/>
      <c r="M763" s="174"/>
      <c r="N763" s="174"/>
      <c r="O763" s="174"/>
      <c r="P763" s="174"/>
      <c r="Q763" s="174"/>
      <c r="R763" s="174"/>
      <c r="S763" s="174"/>
      <c r="T763" s="174"/>
      <c r="U763" s="174"/>
      <c r="V763" s="174"/>
      <c r="W763" s="174"/>
      <c r="AJ763" s="16"/>
    </row>
    <row r="764" spans="6:36" ht="10.5" customHeight="1" hidden="1" thickBot="1">
      <c r="F764" s="10"/>
      <c r="G764" s="16" t="s">
        <v>78</v>
      </c>
      <c r="H764" s="176" t="s">
        <v>78</v>
      </c>
      <c r="I764" s="177" t="s">
        <v>78</v>
      </c>
      <c r="J764" s="178"/>
      <c r="K764" s="179"/>
      <c r="L764" s="180"/>
      <c r="M764" s="180"/>
      <c r="N764" s="180"/>
      <c r="O764" s="180"/>
      <c r="P764" s="180"/>
      <c r="Q764" s="180"/>
      <c r="R764" s="180"/>
      <c r="S764" s="180"/>
      <c r="T764" s="180"/>
      <c r="U764" s="180"/>
      <c r="V764" s="180"/>
      <c r="W764" s="180"/>
      <c r="AJ764" s="16"/>
    </row>
    <row r="765" spans="1:36" ht="10.5" customHeight="1" hidden="1">
      <c r="A765" s="2" t="s">
        <v>18</v>
      </c>
      <c r="B765" s="2" t="s">
        <v>78</v>
      </c>
      <c r="C765" s="2" t="s">
        <v>78</v>
      </c>
      <c r="D765" s="2" t="s">
        <v>78</v>
      </c>
      <c r="E765" s="2" t="s">
        <v>78</v>
      </c>
      <c r="F765" s="10" t="s">
        <v>78</v>
      </c>
      <c r="G765" s="16"/>
      <c r="H765" s="25" t="s">
        <v>78</v>
      </c>
      <c r="I765" s="175" t="s">
        <v>78</v>
      </c>
      <c r="J765" s="3"/>
      <c r="K765" s="3"/>
      <c r="L765" s="181"/>
      <c r="M765" s="181"/>
      <c r="N765" s="181"/>
      <c r="O765" s="181"/>
      <c r="P765" s="181"/>
      <c r="Q765" s="181"/>
      <c r="R765" s="181"/>
      <c r="S765" s="181"/>
      <c r="T765" s="181"/>
      <c r="U765" s="181"/>
      <c r="V765" s="181"/>
      <c r="W765" s="182"/>
      <c r="X765" s="218" t="s">
        <v>78</v>
      </c>
      <c r="Y765" s="218"/>
      <c r="Z765" s="218"/>
      <c r="AA765" s="218"/>
      <c r="AB765" s="218"/>
      <c r="AC765" s="218"/>
      <c r="AD765" s="218"/>
      <c r="AE765" s="218"/>
      <c r="AF765" s="218"/>
      <c r="AG765" s="218"/>
      <c r="AH765" s="218"/>
      <c r="AI765" s="218"/>
      <c r="AJ765" s="2" t="s">
        <v>78</v>
      </c>
    </row>
    <row r="766" spans="6:35" ht="10.5" customHeight="1" hidden="1" thickBot="1">
      <c r="F766" s="10" t="s">
        <v>78</v>
      </c>
      <c r="G766" s="16" t="s">
        <v>78</v>
      </c>
      <c r="H766" s="4" t="s">
        <v>78</v>
      </c>
      <c r="I766" s="5" t="s">
        <v>78</v>
      </c>
      <c r="W766" s="13" t="s">
        <v>18</v>
      </c>
      <c r="X766" s="225" t="s">
        <v>78</v>
      </c>
      <c r="Y766" s="225"/>
      <c r="Z766" s="225"/>
      <c r="AA766" s="225"/>
      <c r="AB766" s="225"/>
      <c r="AC766" s="225"/>
      <c r="AD766" s="225"/>
      <c r="AE766" s="225"/>
      <c r="AF766" s="225"/>
      <c r="AG766" s="225"/>
      <c r="AH766" s="225"/>
      <c r="AI766" s="225"/>
    </row>
    <row r="767" spans="1:36" ht="10.5" customHeight="1" hidden="1" thickBot="1">
      <c r="A767" s="2" t="s">
        <v>18</v>
      </c>
      <c r="B767" s="2" t="s">
        <v>78</v>
      </c>
      <c r="C767" s="2" t="s">
        <v>78</v>
      </c>
      <c r="D767" s="2" t="s">
        <v>78</v>
      </c>
      <c r="E767" s="2" t="s">
        <v>78</v>
      </c>
      <c r="F767" s="10" t="s">
        <v>78</v>
      </c>
      <c r="G767" s="16" t="s">
        <v>78</v>
      </c>
      <c r="H767" s="8" t="s">
        <v>78</v>
      </c>
      <c r="I767" s="9" t="s">
        <v>78</v>
      </c>
      <c r="J767" s="171"/>
      <c r="K767" s="171"/>
      <c r="L767" s="221" t="s">
        <v>78</v>
      </c>
      <c r="M767" s="221"/>
      <c r="N767" s="221"/>
      <c r="O767" s="221"/>
      <c r="P767" s="221"/>
      <c r="Q767" s="221"/>
      <c r="R767" s="221"/>
      <c r="S767" s="221"/>
      <c r="T767" s="221"/>
      <c r="U767" s="221"/>
      <c r="V767" s="221"/>
      <c r="W767" s="226"/>
      <c r="X767" s="227" t="s">
        <v>78</v>
      </c>
      <c r="Y767" s="227"/>
      <c r="Z767" s="227"/>
      <c r="AA767" s="227"/>
      <c r="AB767" s="227"/>
      <c r="AC767" s="227"/>
      <c r="AD767" s="227"/>
      <c r="AE767" s="227"/>
      <c r="AF767" s="227"/>
      <c r="AG767" s="227"/>
      <c r="AH767" s="227"/>
      <c r="AI767" s="227"/>
      <c r="AJ767" s="2" t="s">
        <v>78</v>
      </c>
    </row>
    <row r="768" spans="6:24" ht="10.5" customHeight="1" hidden="1" thickBot="1">
      <c r="F768" s="10" t="s">
        <v>78</v>
      </c>
      <c r="G768" s="16" t="s">
        <v>78</v>
      </c>
      <c r="H768" s="4" t="s">
        <v>78</v>
      </c>
      <c r="I768" s="5" t="s">
        <v>78</v>
      </c>
      <c r="K768" s="13" t="s">
        <v>18</v>
      </c>
      <c r="L768" s="224" t="s">
        <v>78</v>
      </c>
      <c r="M768" s="225"/>
      <c r="N768" s="225"/>
      <c r="O768" s="225"/>
      <c r="P768" s="225"/>
      <c r="Q768" s="225"/>
      <c r="R768" s="225"/>
      <c r="S768" s="225"/>
      <c r="T768" s="225"/>
      <c r="U768" s="225"/>
      <c r="V768" s="225"/>
      <c r="W768" s="228"/>
      <c r="X768" s="16"/>
    </row>
    <row r="769" spans="7:23" ht="10.5" customHeight="1" hidden="1" thickBot="1">
      <c r="G769" s="16" t="s">
        <v>78</v>
      </c>
      <c r="H769" s="8" t="s">
        <v>78</v>
      </c>
      <c r="I769" s="9" t="s">
        <v>78</v>
      </c>
      <c r="J769" s="171"/>
      <c r="K769" s="173"/>
      <c r="L769" s="229" t="s">
        <v>78</v>
      </c>
      <c r="M769" s="227"/>
      <c r="N769" s="227"/>
      <c r="O769" s="227"/>
      <c r="P769" s="227"/>
      <c r="Q769" s="227"/>
      <c r="R769" s="227"/>
      <c r="S769" s="227"/>
      <c r="T769" s="227"/>
      <c r="U769" s="227"/>
      <c r="V769" s="227"/>
      <c r="W769" s="227"/>
    </row>
    <row r="770" ht="10.5" customHeight="1" hidden="1"/>
    <row r="771" spans="1:115" ht="10.5" customHeight="1" hidden="1" thickBot="1">
      <c r="A771" s="17"/>
      <c r="B771" s="17"/>
      <c r="C771" s="17"/>
      <c r="D771" s="17"/>
      <c r="E771" s="17"/>
      <c r="F771" s="18"/>
      <c r="G771" s="17"/>
      <c r="H771" s="4"/>
      <c r="I771" s="5"/>
      <c r="J771" s="16"/>
      <c r="K771" s="16"/>
      <c r="L771" s="170"/>
      <c r="M771" s="170"/>
      <c r="N771" s="170"/>
      <c r="O771" s="170"/>
      <c r="P771" s="170"/>
      <c r="Q771" s="170"/>
      <c r="R771" s="170"/>
      <c r="S771" s="170"/>
      <c r="T771" s="170"/>
      <c r="U771" s="170"/>
      <c r="V771" s="170"/>
      <c r="W771" s="170"/>
      <c r="X771" s="170"/>
      <c r="Y771" s="170"/>
      <c r="Z771" s="170"/>
      <c r="AA771" s="170"/>
      <c r="AB771" s="4"/>
      <c r="AC771" s="4"/>
      <c r="AD771" s="4"/>
      <c r="AE771" s="4"/>
      <c r="AF771" s="4"/>
      <c r="AG771" s="4"/>
      <c r="AH771" s="4"/>
      <c r="AI771" s="4"/>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c r="CM771" s="16"/>
      <c r="CN771" s="16"/>
      <c r="CO771" s="16"/>
      <c r="CP771" s="16"/>
      <c r="CQ771" s="16"/>
      <c r="CR771" s="16"/>
      <c r="CS771" s="16"/>
      <c r="CT771" s="16"/>
      <c r="CU771" s="16"/>
      <c r="CV771" s="16"/>
      <c r="CW771" s="16"/>
      <c r="CX771" s="16"/>
      <c r="CY771" s="16"/>
      <c r="CZ771" s="16"/>
      <c r="DA771" s="16"/>
      <c r="DB771" s="16"/>
      <c r="DC771" s="16"/>
      <c r="DD771" s="16"/>
      <c r="DE771" s="16"/>
      <c r="DF771" s="16"/>
      <c r="DG771" s="16"/>
      <c r="DH771" s="16"/>
      <c r="DI771" s="16"/>
      <c r="DJ771" s="16"/>
      <c r="DK771" s="16"/>
    </row>
    <row r="772" spans="1:7" ht="10.5" customHeight="1" hidden="1" thickTop="1">
      <c r="A772" s="218" t="s">
        <v>38</v>
      </c>
      <c r="B772" s="218"/>
      <c r="C772" s="218"/>
      <c r="D772" s="218"/>
      <c r="E772" s="218"/>
      <c r="F772" s="218"/>
      <c r="G772" s="218"/>
    </row>
    <row r="773" spans="1:54" ht="10.5" customHeight="1" hidden="1" thickBot="1">
      <c r="A773" s="212" t="s">
        <v>54</v>
      </c>
      <c r="B773" s="212"/>
      <c r="C773" s="212"/>
      <c r="D773" s="212"/>
      <c r="E773" s="194"/>
      <c r="F773" s="193"/>
      <c r="G773" s="193"/>
      <c r="H773" s="213" t="s">
        <v>54</v>
      </c>
      <c r="I773" s="213"/>
      <c r="J773" s="213"/>
      <c r="K773" s="213"/>
      <c r="L773" s="213"/>
      <c r="M773" s="213"/>
      <c r="N773" s="213"/>
      <c r="O773" s="213"/>
      <c r="P773" s="213"/>
      <c r="Q773" s="213"/>
      <c r="R773" s="213"/>
      <c r="S773" s="213"/>
      <c r="T773" s="213"/>
      <c r="U773" s="213"/>
      <c r="V773" s="213"/>
      <c r="W773" s="213"/>
      <c r="X773" s="213"/>
      <c r="Y773" s="213"/>
      <c r="Z773" s="213"/>
      <c r="AA773" s="213"/>
      <c r="AB773" s="213"/>
      <c r="AC773" s="213"/>
      <c r="AD773" s="213"/>
      <c r="AE773" s="213"/>
      <c r="AF773" s="213"/>
      <c r="AG773" s="213"/>
      <c r="AH773" s="213"/>
      <c r="AI773" s="213"/>
      <c r="AJ773" s="213"/>
      <c r="AK773" s="213"/>
      <c r="AL773" s="213"/>
      <c r="AM773" s="213"/>
      <c r="AN773" s="213"/>
      <c r="AO773" s="213"/>
      <c r="AP773" s="213"/>
      <c r="AQ773" s="213"/>
      <c r="AR773" s="213"/>
      <c r="AS773" s="213"/>
      <c r="AT773" s="213"/>
      <c r="AU773" s="213"/>
      <c r="AV773" s="213"/>
      <c r="AW773" s="213"/>
      <c r="AX773" s="213"/>
      <c r="AY773" s="213"/>
      <c r="AZ773" s="213"/>
      <c r="BA773" s="213"/>
      <c r="BB773" s="213"/>
    </row>
    <row r="774" spans="1:55" ht="10.5" customHeight="1" hidden="1" thickBot="1" thickTop="1">
      <c r="A774" s="7" t="s">
        <v>18</v>
      </c>
      <c r="B774" s="2" t="s">
        <v>78</v>
      </c>
      <c r="C774" s="2" t="s">
        <v>78</v>
      </c>
      <c r="D774" s="2" t="s">
        <v>78</v>
      </c>
      <c r="E774" s="2" t="s">
        <v>78</v>
      </c>
      <c r="F774" s="26"/>
      <c r="G774" s="27"/>
      <c r="H774" s="28"/>
      <c r="I774" s="29"/>
      <c r="J774" s="29"/>
      <c r="K774" s="29"/>
      <c r="L774" s="214" t="s">
        <v>102</v>
      </c>
      <c r="M774" s="215"/>
      <c r="N774" s="215"/>
      <c r="O774" s="215"/>
      <c r="P774" s="215"/>
      <c r="Q774" s="216"/>
      <c r="R774" s="214" t="s">
        <v>102</v>
      </c>
      <c r="S774" s="215"/>
      <c r="T774" s="215"/>
      <c r="U774" s="215"/>
      <c r="V774" s="215"/>
      <c r="W774" s="215"/>
      <c r="X774" s="214" t="s">
        <v>102</v>
      </c>
      <c r="Y774" s="215"/>
      <c r="Z774" s="215"/>
      <c r="AA774" s="215"/>
      <c r="AB774" s="215"/>
      <c r="AC774" s="215"/>
      <c r="AD774" s="214" t="s">
        <v>102</v>
      </c>
      <c r="AE774" s="215"/>
      <c r="AF774" s="215"/>
      <c r="AG774" s="215"/>
      <c r="AH774" s="215"/>
      <c r="AI774" s="215"/>
      <c r="AJ774" s="195" t="s">
        <v>78</v>
      </c>
      <c r="AK774" s="32"/>
      <c r="AL774" s="33"/>
      <c r="AM774" s="34"/>
      <c r="AN774" s="33"/>
      <c r="AO774" s="34"/>
      <c r="AP774" s="33"/>
      <c r="AQ774" s="34"/>
      <c r="AR774" s="35"/>
      <c r="AS774" s="36"/>
      <c r="AT774" s="30" t="s">
        <v>15</v>
      </c>
      <c r="AU774" s="31"/>
      <c r="AV774" s="37"/>
      <c r="AW774" s="30" t="s">
        <v>55</v>
      </c>
      <c r="AX774" s="31"/>
      <c r="AY774" s="38"/>
      <c r="AZ774" s="39" t="s">
        <v>16</v>
      </c>
      <c r="BA774" s="40"/>
      <c r="BB774" s="41" t="s">
        <v>17</v>
      </c>
      <c r="BC774" s="16"/>
    </row>
    <row r="775" spans="1:57" ht="10.5" customHeight="1" hidden="1">
      <c r="A775" s="7" t="s">
        <v>18</v>
      </c>
      <c r="B775" s="2" t="s">
        <v>78</v>
      </c>
      <c r="C775" s="2" t="s">
        <v>78</v>
      </c>
      <c r="D775" s="2" t="s">
        <v>78</v>
      </c>
      <c r="E775" s="2" t="s">
        <v>78</v>
      </c>
      <c r="F775" s="42"/>
      <c r="G775" s="43"/>
      <c r="H775" s="44" t="s">
        <v>78</v>
      </c>
      <c r="I775" s="45" t="s">
        <v>78</v>
      </c>
      <c r="J775" s="46" t="s">
        <v>78</v>
      </c>
      <c r="K775" s="46"/>
      <c r="L775" s="47"/>
      <c r="M775" s="48"/>
      <c r="N775" s="49"/>
      <c r="O775" s="48"/>
      <c r="P775" s="49"/>
      <c r="Q775" s="48"/>
      <c r="R775" s="50" t="s">
        <v>78</v>
      </c>
      <c r="S775" s="51" t="s">
        <v>78</v>
      </c>
      <c r="T775" s="52" t="s">
        <v>78</v>
      </c>
      <c r="U775" s="51" t="s">
        <v>78</v>
      </c>
      <c r="V775" s="52" t="s">
        <v>78</v>
      </c>
      <c r="W775" s="51" t="s">
        <v>78</v>
      </c>
      <c r="X775" s="50" t="s">
        <v>78</v>
      </c>
      <c r="Y775" s="51" t="s">
        <v>78</v>
      </c>
      <c r="Z775" s="52" t="s">
        <v>78</v>
      </c>
      <c r="AA775" s="51" t="s">
        <v>78</v>
      </c>
      <c r="AB775" s="52" t="s">
        <v>78</v>
      </c>
      <c r="AC775" s="51" t="s">
        <v>78</v>
      </c>
      <c r="AD775" s="50" t="s">
        <v>78</v>
      </c>
      <c r="AE775" s="51" t="s">
        <v>78</v>
      </c>
      <c r="AF775" s="52" t="s">
        <v>78</v>
      </c>
      <c r="AG775" s="51" t="s">
        <v>78</v>
      </c>
      <c r="AH775" s="52" t="s">
        <v>78</v>
      </c>
      <c r="AI775" s="51" t="s">
        <v>78</v>
      </c>
      <c r="AJ775" s="196" t="s">
        <v>78</v>
      </c>
      <c r="AK775" s="54"/>
      <c r="AL775" s="55"/>
      <c r="AM775" s="56">
        <v>0</v>
      </c>
      <c r="AN775" s="57">
        <v>0</v>
      </c>
      <c r="AO775" s="56">
        <v>0</v>
      </c>
      <c r="AP775" s="57">
        <v>0</v>
      </c>
      <c r="AQ775" s="56">
        <v>0</v>
      </c>
      <c r="AR775" s="58">
        <v>0</v>
      </c>
      <c r="AS775" s="16"/>
      <c r="AT775" s="59" t="s">
        <v>78</v>
      </c>
      <c r="AU775" s="53" t="s">
        <v>78</v>
      </c>
      <c r="AV775" s="4"/>
      <c r="AW775" s="59" t="s">
        <v>78</v>
      </c>
      <c r="AX775" s="60" t="s">
        <v>78</v>
      </c>
      <c r="AY775" s="11"/>
      <c r="AZ775" s="53" t="s">
        <v>78</v>
      </c>
      <c r="BA775" s="61"/>
      <c r="BB775" s="62">
        <v>1</v>
      </c>
      <c r="BC775" s="63">
        <v>0</v>
      </c>
      <c r="BD775" s="16" t="s">
        <v>78</v>
      </c>
      <c r="BE775" s="16" t="s">
        <v>78</v>
      </c>
    </row>
    <row r="776" spans="1:57" ht="10.5" customHeight="1" hidden="1">
      <c r="A776" s="7" t="s">
        <v>18</v>
      </c>
      <c r="B776" s="2" t="s">
        <v>78</v>
      </c>
      <c r="C776" s="2" t="s">
        <v>78</v>
      </c>
      <c r="D776" s="2" t="s">
        <v>78</v>
      </c>
      <c r="E776" s="2" t="s">
        <v>78</v>
      </c>
      <c r="F776" s="42"/>
      <c r="G776" s="43"/>
      <c r="H776" s="44" t="s">
        <v>78</v>
      </c>
      <c r="I776" s="45" t="s">
        <v>78</v>
      </c>
      <c r="J776" s="46" t="s">
        <v>78</v>
      </c>
      <c r="K776" s="64"/>
      <c r="L776" s="50" t="s">
        <v>78</v>
      </c>
      <c r="M776" s="51" t="s">
        <v>78</v>
      </c>
      <c r="N776" s="52" t="s">
        <v>78</v>
      </c>
      <c r="O776" s="51" t="s">
        <v>78</v>
      </c>
      <c r="P776" s="52" t="s">
        <v>78</v>
      </c>
      <c r="Q776" s="51" t="s">
        <v>78</v>
      </c>
      <c r="R776" s="47"/>
      <c r="S776" s="48"/>
      <c r="T776" s="49"/>
      <c r="U776" s="48"/>
      <c r="V776" s="49"/>
      <c r="W776" s="48"/>
      <c r="X776" s="50" t="s">
        <v>78</v>
      </c>
      <c r="Y776" s="51" t="s">
        <v>78</v>
      </c>
      <c r="Z776" s="52" t="s">
        <v>78</v>
      </c>
      <c r="AA776" s="51" t="s">
        <v>78</v>
      </c>
      <c r="AB776" s="52" t="s">
        <v>78</v>
      </c>
      <c r="AC776" s="51" t="s">
        <v>78</v>
      </c>
      <c r="AD776" s="50" t="s">
        <v>78</v>
      </c>
      <c r="AE776" s="51" t="s">
        <v>78</v>
      </c>
      <c r="AF776" s="52" t="s">
        <v>78</v>
      </c>
      <c r="AG776" s="51" t="s">
        <v>78</v>
      </c>
      <c r="AH776" s="52" t="s">
        <v>78</v>
      </c>
      <c r="AI776" s="51" t="s">
        <v>78</v>
      </c>
      <c r="AJ776" s="16" t="s">
        <v>78</v>
      </c>
      <c r="AK776" s="65">
        <v>0</v>
      </c>
      <c r="AL776" s="57">
        <v>0</v>
      </c>
      <c r="AM776" s="66"/>
      <c r="AN776" s="55"/>
      <c r="AO776" s="56">
        <v>0</v>
      </c>
      <c r="AP776" s="57">
        <v>0</v>
      </c>
      <c r="AQ776" s="56">
        <v>0</v>
      </c>
      <c r="AR776" s="58">
        <v>0</v>
      </c>
      <c r="AS776" s="16"/>
      <c r="AT776" s="59" t="s">
        <v>78</v>
      </c>
      <c r="AU776" s="53" t="s">
        <v>78</v>
      </c>
      <c r="AV776" s="4"/>
      <c r="AW776" s="59" t="s">
        <v>78</v>
      </c>
      <c r="AX776" s="60" t="s">
        <v>78</v>
      </c>
      <c r="AY776" s="11"/>
      <c r="AZ776" s="53" t="s">
        <v>78</v>
      </c>
      <c r="BA776" s="61"/>
      <c r="BB776" s="62">
        <v>2</v>
      </c>
      <c r="BC776" s="63">
        <v>0</v>
      </c>
      <c r="BD776" s="16" t="s">
        <v>78</v>
      </c>
      <c r="BE776" s="16" t="s">
        <v>78</v>
      </c>
    </row>
    <row r="777" spans="1:57" ht="10.5" customHeight="1" hidden="1">
      <c r="A777" s="7" t="s">
        <v>18</v>
      </c>
      <c r="B777" s="2" t="s">
        <v>78</v>
      </c>
      <c r="C777" s="2" t="s">
        <v>78</v>
      </c>
      <c r="D777" s="2" t="s">
        <v>78</v>
      </c>
      <c r="E777" s="2" t="s">
        <v>78</v>
      </c>
      <c r="F777" s="42"/>
      <c r="G777" s="43"/>
      <c r="H777" s="44" t="s">
        <v>78</v>
      </c>
      <c r="I777" s="45" t="s">
        <v>78</v>
      </c>
      <c r="J777" s="46" t="s">
        <v>78</v>
      </c>
      <c r="K777" s="46"/>
      <c r="L777" s="50" t="s">
        <v>78</v>
      </c>
      <c r="M777" s="51" t="s">
        <v>78</v>
      </c>
      <c r="N777" s="52" t="s">
        <v>78</v>
      </c>
      <c r="O777" s="51" t="s">
        <v>78</v>
      </c>
      <c r="P777" s="52" t="s">
        <v>78</v>
      </c>
      <c r="Q777" s="51" t="s">
        <v>78</v>
      </c>
      <c r="R777" s="50" t="s">
        <v>78</v>
      </c>
      <c r="S777" s="51" t="s">
        <v>78</v>
      </c>
      <c r="T777" s="52" t="s">
        <v>78</v>
      </c>
      <c r="U777" s="51" t="s">
        <v>78</v>
      </c>
      <c r="V777" s="52" t="s">
        <v>78</v>
      </c>
      <c r="W777" s="51" t="s">
        <v>78</v>
      </c>
      <c r="X777" s="47"/>
      <c r="Y777" s="48"/>
      <c r="Z777" s="49"/>
      <c r="AA777" s="48"/>
      <c r="AB777" s="49"/>
      <c r="AC777" s="48"/>
      <c r="AD777" s="50" t="s">
        <v>78</v>
      </c>
      <c r="AE777" s="51" t="s">
        <v>78</v>
      </c>
      <c r="AF777" s="52" t="s">
        <v>78</v>
      </c>
      <c r="AG777" s="51" t="s">
        <v>78</v>
      </c>
      <c r="AH777" s="52" t="s">
        <v>78</v>
      </c>
      <c r="AI777" s="51" t="s">
        <v>78</v>
      </c>
      <c r="AJ777" s="16" t="s">
        <v>78</v>
      </c>
      <c r="AK777" s="65">
        <v>0</v>
      </c>
      <c r="AL777" s="57">
        <v>0</v>
      </c>
      <c r="AM777" s="56">
        <v>0</v>
      </c>
      <c r="AN777" s="57">
        <v>0</v>
      </c>
      <c r="AO777" s="66"/>
      <c r="AP777" s="55"/>
      <c r="AQ777" s="56">
        <v>0</v>
      </c>
      <c r="AR777" s="58">
        <v>0</v>
      </c>
      <c r="AS777" s="16"/>
      <c r="AT777" s="59" t="s">
        <v>78</v>
      </c>
      <c r="AU777" s="53" t="s">
        <v>78</v>
      </c>
      <c r="AV777" s="4"/>
      <c r="AW777" s="59" t="s">
        <v>78</v>
      </c>
      <c r="AX777" s="60" t="s">
        <v>78</v>
      </c>
      <c r="AY777" s="11"/>
      <c r="AZ777" s="53" t="s">
        <v>78</v>
      </c>
      <c r="BA777" s="61"/>
      <c r="BB777" s="62">
        <v>3</v>
      </c>
      <c r="BC777" s="63">
        <v>0</v>
      </c>
      <c r="BD777" s="16" t="s">
        <v>78</v>
      </c>
      <c r="BE777" s="16" t="s">
        <v>78</v>
      </c>
    </row>
    <row r="778" spans="1:57" ht="10.5" customHeight="1" hidden="1" thickBot="1">
      <c r="A778" s="7" t="s">
        <v>18</v>
      </c>
      <c r="B778" s="2" t="s">
        <v>78</v>
      </c>
      <c r="C778" s="2" t="s">
        <v>78</v>
      </c>
      <c r="D778" s="2" t="s">
        <v>78</v>
      </c>
      <c r="E778" s="2" t="s">
        <v>78</v>
      </c>
      <c r="F778" s="67"/>
      <c r="G778" s="68"/>
      <c r="H778" s="69" t="s">
        <v>78</v>
      </c>
      <c r="I778" s="70" t="s">
        <v>78</v>
      </c>
      <c r="J778" s="71" t="s">
        <v>78</v>
      </c>
      <c r="K778" s="20"/>
      <c r="L778" s="72" t="s">
        <v>78</v>
      </c>
      <c r="M778" s="73" t="s">
        <v>78</v>
      </c>
      <c r="N778" s="74" t="s">
        <v>78</v>
      </c>
      <c r="O778" s="73" t="s">
        <v>78</v>
      </c>
      <c r="P778" s="74" t="s">
        <v>78</v>
      </c>
      <c r="Q778" s="73" t="s">
        <v>78</v>
      </c>
      <c r="R778" s="72" t="s">
        <v>78</v>
      </c>
      <c r="S778" s="73" t="s">
        <v>78</v>
      </c>
      <c r="T778" s="74" t="s">
        <v>78</v>
      </c>
      <c r="U778" s="73" t="s">
        <v>78</v>
      </c>
      <c r="V778" s="74" t="s">
        <v>78</v>
      </c>
      <c r="W778" s="73" t="s">
        <v>78</v>
      </c>
      <c r="X778" s="72" t="s">
        <v>78</v>
      </c>
      <c r="Y778" s="73" t="s">
        <v>78</v>
      </c>
      <c r="Z778" s="74" t="s">
        <v>78</v>
      </c>
      <c r="AA778" s="73" t="s">
        <v>78</v>
      </c>
      <c r="AB778" s="74" t="s">
        <v>78</v>
      </c>
      <c r="AC778" s="73" t="s">
        <v>78</v>
      </c>
      <c r="AD778" s="75"/>
      <c r="AE778" s="76"/>
      <c r="AF778" s="77"/>
      <c r="AG778" s="76"/>
      <c r="AH778" s="77"/>
      <c r="AI778" s="76"/>
      <c r="AJ778" s="171" t="s">
        <v>78</v>
      </c>
      <c r="AK778" s="78">
        <v>0</v>
      </c>
      <c r="AL778" s="79">
        <v>0</v>
      </c>
      <c r="AM778" s="80">
        <v>0</v>
      </c>
      <c r="AN778" s="79">
        <v>0</v>
      </c>
      <c r="AO778" s="80">
        <v>0</v>
      </c>
      <c r="AP778" s="79">
        <v>0</v>
      </c>
      <c r="AQ778" s="81"/>
      <c r="AR778" s="82"/>
      <c r="AS778" s="17"/>
      <c r="AT778" s="83" t="s">
        <v>78</v>
      </c>
      <c r="AU778" s="84" t="s">
        <v>78</v>
      </c>
      <c r="AV778" s="19"/>
      <c r="AW778" s="83" t="s">
        <v>78</v>
      </c>
      <c r="AX778" s="85" t="s">
        <v>78</v>
      </c>
      <c r="AY778" s="86"/>
      <c r="AZ778" s="84" t="s">
        <v>78</v>
      </c>
      <c r="BA778" s="87"/>
      <c r="BB778" s="88">
        <v>4</v>
      </c>
      <c r="BC778" s="63">
        <v>0</v>
      </c>
      <c r="BD778" s="16" t="s">
        <v>78</v>
      </c>
      <c r="BE778" s="16" t="s">
        <v>78</v>
      </c>
    </row>
    <row r="779" spans="1:36" ht="10.5" customHeight="1" hidden="1" thickBot="1">
      <c r="A779" s="7" t="s">
        <v>18</v>
      </c>
      <c r="B779" s="2" t="s">
        <v>78</v>
      </c>
      <c r="C779" s="2" t="s">
        <v>78</v>
      </c>
      <c r="D779" s="2" t="s">
        <v>78</v>
      </c>
      <c r="E779" s="2" t="s">
        <v>78</v>
      </c>
      <c r="AJ779" s="2" t="s">
        <v>78</v>
      </c>
    </row>
    <row r="780" spans="1:55" ht="10.5" customHeight="1" hidden="1" thickBot="1" thickTop="1">
      <c r="A780" s="15"/>
      <c r="F780" s="26"/>
      <c r="G780" s="27"/>
      <c r="H780" s="28"/>
      <c r="I780" s="29"/>
      <c r="J780" s="29"/>
      <c r="K780" s="29"/>
      <c r="L780" s="214" t="s">
        <v>102</v>
      </c>
      <c r="M780" s="215"/>
      <c r="N780" s="215"/>
      <c r="O780" s="215"/>
      <c r="P780" s="215"/>
      <c r="Q780" s="215"/>
      <c r="R780" s="214" t="s">
        <v>102</v>
      </c>
      <c r="S780" s="215"/>
      <c r="T780" s="215"/>
      <c r="U780" s="215"/>
      <c r="V780" s="215"/>
      <c r="W780" s="215"/>
      <c r="X780" s="214" t="s">
        <v>102</v>
      </c>
      <c r="Y780" s="215"/>
      <c r="Z780" s="215"/>
      <c r="AA780" s="215"/>
      <c r="AB780" s="215"/>
      <c r="AC780" s="215"/>
      <c r="AD780" s="222"/>
      <c r="AE780" s="223"/>
      <c r="AF780" s="223"/>
      <c r="AG780" s="223"/>
      <c r="AH780" s="223"/>
      <c r="AI780" s="223"/>
      <c r="AJ780" s="195"/>
      <c r="AK780" s="32"/>
      <c r="AL780" s="33"/>
      <c r="AM780" s="34"/>
      <c r="AN780" s="33"/>
      <c r="AO780" s="34"/>
      <c r="AP780" s="33"/>
      <c r="AQ780" s="89"/>
      <c r="AR780" s="90"/>
      <c r="AS780" s="36"/>
      <c r="AT780" s="30" t="s">
        <v>15</v>
      </c>
      <c r="AU780" s="31"/>
      <c r="AV780" s="37"/>
      <c r="AW780" s="30" t="s">
        <v>55</v>
      </c>
      <c r="AX780" s="31"/>
      <c r="AY780" s="38"/>
      <c r="AZ780" s="39" t="s">
        <v>16</v>
      </c>
      <c r="BA780" s="40"/>
      <c r="BB780" s="41" t="s">
        <v>17</v>
      </c>
      <c r="BC780" s="16"/>
    </row>
    <row r="781" spans="1:57" ht="10.5" customHeight="1" hidden="1">
      <c r="A781" s="7" t="s">
        <v>18</v>
      </c>
      <c r="B781" s="2" t="s">
        <v>78</v>
      </c>
      <c r="C781" s="2" t="s">
        <v>78</v>
      </c>
      <c r="D781" s="2" t="s">
        <v>78</v>
      </c>
      <c r="E781" s="2" t="s">
        <v>78</v>
      </c>
      <c r="F781" s="42"/>
      <c r="G781" s="43"/>
      <c r="H781" s="44" t="s">
        <v>78</v>
      </c>
      <c r="I781" s="45" t="s">
        <v>78</v>
      </c>
      <c r="J781" s="46" t="s">
        <v>78</v>
      </c>
      <c r="K781" s="64"/>
      <c r="L781" s="47"/>
      <c r="M781" s="48"/>
      <c r="N781" s="49"/>
      <c r="O781" s="48"/>
      <c r="P781" s="49"/>
      <c r="Q781" s="48"/>
      <c r="R781" s="50" t="s">
        <v>78</v>
      </c>
      <c r="S781" s="51" t="s">
        <v>78</v>
      </c>
      <c r="T781" s="52" t="s">
        <v>78</v>
      </c>
      <c r="U781" s="51" t="s">
        <v>78</v>
      </c>
      <c r="V781" s="52" t="s">
        <v>78</v>
      </c>
      <c r="W781" s="51" t="s">
        <v>78</v>
      </c>
      <c r="X781" s="50" t="s">
        <v>78</v>
      </c>
      <c r="Y781" s="51" t="s">
        <v>78</v>
      </c>
      <c r="Z781" s="52" t="s">
        <v>78</v>
      </c>
      <c r="AA781" s="51" t="s">
        <v>78</v>
      </c>
      <c r="AB781" s="52" t="s">
        <v>78</v>
      </c>
      <c r="AC781" s="51" t="s">
        <v>78</v>
      </c>
      <c r="AD781" s="47"/>
      <c r="AE781" s="48"/>
      <c r="AF781" s="49"/>
      <c r="AG781" s="48"/>
      <c r="AH781" s="49"/>
      <c r="AI781" s="48"/>
      <c r="AJ781" s="16" t="s">
        <v>78</v>
      </c>
      <c r="AK781" s="54"/>
      <c r="AL781" s="55"/>
      <c r="AM781" s="56">
        <v>0</v>
      </c>
      <c r="AN781" s="57">
        <v>0</v>
      </c>
      <c r="AO781" s="56">
        <v>0</v>
      </c>
      <c r="AP781" s="57">
        <v>0</v>
      </c>
      <c r="AQ781" s="54"/>
      <c r="AR781" s="91"/>
      <c r="AS781" s="16"/>
      <c r="AT781" s="59" t="s">
        <v>78</v>
      </c>
      <c r="AU781" s="53" t="s">
        <v>78</v>
      </c>
      <c r="AV781" s="4"/>
      <c r="AW781" s="59" t="s">
        <v>78</v>
      </c>
      <c r="AX781" s="60" t="s">
        <v>78</v>
      </c>
      <c r="AY781" s="11"/>
      <c r="AZ781" s="53" t="s">
        <v>78</v>
      </c>
      <c r="BA781" s="61"/>
      <c r="BB781" s="62">
        <v>1</v>
      </c>
      <c r="BC781" s="63">
        <v>0</v>
      </c>
      <c r="BD781" s="16" t="s">
        <v>78</v>
      </c>
      <c r="BE781" s="16" t="s">
        <v>78</v>
      </c>
    </row>
    <row r="782" spans="1:57" ht="10.5" customHeight="1" hidden="1">
      <c r="A782" s="7" t="s">
        <v>18</v>
      </c>
      <c r="B782" s="2" t="s">
        <v>78</v>
      </c>
      <c r="C782" s="2" t="s">
        <v>78</v>
      </c>
      <c r="D782" s="2" t="s">
        <v>78</v>
      </c>
      <c r="E782" s="2" t="s">
        <v>78</v>
      </c>
      <c r="F782" s="42"/>
      <c r="G782" s="43"/>
      <c r="H782" s="44" t="s">
        <v>78</v>
      </c>
      <c r="I782" s="45" t="s">
        <v>78</v>
      </c>
      <c r="J782" s="46" t="s">
        <v>78</v>
      </c>
      <c r="K782" s="64"/>
      <c r="L782" s="50" t="s">
        <v>78</v>
      </c>
      <c r="M782" s="51" t="s">
        <v>78</v>
      </c>
      <c r="N782" s="52" t="s">
        <v>78</v>
      </c>
      <c r="O782" s="51" t="s">
        <v>78</v>
      </c>
      <c r="P782" s="52" t="s">
        <v>78</v>
      </c>
      <c r="Q782" s="51" t="s">
        <v>78</v>
      </c>
      <c r="R782" s="47"/>
      <c r="S782" s="48"/>
      <c r="T782" s="49"/>
      <c r="U782" s="48"/>
      <c r="V782" s="49"/>
      <c r="W782" s="48"/>
      <c r="X782" s="50" t="s">
        <v>78</v>
      </c>
      <c r="Y782" s="51" t="s">
        <v>78</v>
      </c>
      <c r="Z782" s="52" t="s">
        <v>78</v>
      </c>
      <c r="AA782" s="51" t="s">
        <v>78</v>
      </c>
      <c r="AB782" s="52" t="s">
        <v>78</v>
      </c>
      <c r="AC782" s="51" t="s">
        <v>78</v>
      </c>
      <c r="AD782" s="47"/>
      <c r="AE782" s="48"/>
      <c r="AF782" s="49"/>
      <c r="AG782" s="48"/>
      <c r="AH782" s="49"/>
      <c r="AI782" s="48"/>
      <c r="AJ782" s="16" t="s">
        <v>78</v>
      </c>
      <c r="AK782" s="65">
        <v>0</v>
      </c>
      <c r="AL782" s="57">
        <v>0</v>
      </c>
      <c r="AM782" s="66"/>
      <c r="AN782" s="55"/>
      <c r="AO782" s="56">
        <v>0</v>
      </c>
      <c r="AP782" s="57">
        <v>0</v>
      </c>
      <c r="AQ782" s="54"/>
      <c r="AR782" s="91"/>
      <c r="AS782" s="16"/>
      <c r="AT782" s="59" t="s">
        <v>78</v>
      </c>
      <c r="AU782" s="53" t="s">
        <v>78</v>
      </c>
      <c r="AV782" s="4"/>
      <c r="AW782" s="59" t="s">
        <v>78</v>
      </c>
      <c r="AX782" s="60" t="s">
        <v>78</v>
      </c>
      <c r="AY782" s="11"/>
      <c r="AZ782" s="53" t="s">
        <v>78</v>
      </c>
      <c r="BA782" s="61"/>
      <c r="BB782" s="62">
        <v>2</v>
      </c>
      <c r="BC782" s="63">
        <v>0</v>
      </c>
      <c r="BD782" s="16" t="s">
        <v>78</v>
      </c>
      <c r="BE782" s="16" t="s">
        <v>78</v>
      </c>
    </row>
    <row r="783" spans="1:57" ht="10.5" customHeight="1" hidden="1" thickBot="1">
      <c r="A783" s="7" t="s">
        <v>18</v>
      </c>
      <c r="B783" s="2" t="s">
        <v>78</v>
      </c>
      <c r="C783" s="2" t="s">
        <v>78</v>
      </c>
      <c r="D783" s="2" t="s">
        <v>78</v>
      </c>
      <c r="E783" s="2" t="s">
        <v>78</v>
      </c>
      <c r="F783" s="67"/>
      <c r="G783" s="68"/>
      <c r="H783" s="69" t="s">
        <v>78</v>
      </c>
      <c r="I783" s="70" t="s">
        <v>78</v>
      </c>
      <c r="J783" s="71" t="s">
        <v>78</v>
      </c>
      <c r="K783" s="20"/>
      <c r="L783" s="72" t="s">
        <v>78</v>
      </c>
      <c r="M783" s="73" t="s">
        <v>78</v>
      </c>
      <c r="N783" s="74" t="s">
        <v>78</v>
      </c>
      <c r="O783" s="73" t="s">
        <v>78</v>
      </c>
      <c r="P783" s="74" t="s">
        <v>78</v>
      </c>
      <c r="Q783" s="73" t="s">
        <v>78</v>
      </c>
      <c r="R783" s="72" t="s">
        <v>78</v>
      </c>
      <c r="S783" s="73" t="s">
        <v>78</v>
      </c>
      <c r="T783" s="74" t="s">
        <v>78</v>
      </c>
      <c r="U783" s="73" t="s">
        <v>78</v>
      </c>
      <c r="V783" s="74" t="s">
        <v>78</v>
      </c>
      <c r="W783" s="73" t="s">
        <v>78</v>
      </c>
      <c r="X783" s="75"/>
      <c r="Y783" s="76"/>
      <c r="Z783" s="77"/>
      <c r="AA783" s="76"/>
      <c r="AB783" s="77"/>
      <c r="AC783" s="76"/>
      <c r="AD783" s="75"/>
      <c r="AE783" s="76"/>
      <c r="AF783" s="77"/>
      <c r="AG783" s="76"/>
      <c r="AH783" s="77"/>
      <c r="AI783" s="76"/>
      <c r="AJ783" s="171" t="s">
        <v>78</v>
      </c>
      <c r="AK783" s="78">
        <v>0</v>
      </c>
      <c r="AL783" s="79">
        <v>0</v>
      </c>
      <c r="AM783" s="80">
        <v>0</v>
      </c>
      <c r="AN783" s="79">
        <v>0</v>
      </c>
      <c r="AO783" s="81"/>
      <c r="AP783" s="92"/>
      <c r="AQ783" s="93"/>
      <c r="AR783" s="82"/>
      <c r="AS783" s="17"/>
      <c r="AT783" s="83" t="s">
        <v>78</v>
      </c>
      <c r="AU783" s="84" t="s">
        <v>78</v>
      </c>
      <c r="AV783" s="19"/>
      <c r="AW783" s="83" t="s">
        <v>78</v>
      </c>
      <c r="AX783" s="85" t="s">
        <v>78</v>
      </c>
      <c r="AY783" s="86"/>
      <c r="AZ783" s="84" t="s">
        <v>78</v>
      </c>
      <c r="BA783" s="87"/>
      <c r="BB783" s="88">
        <v>3</v>
      </c>
      <c r="BC783" s="63">
        <v>0</v>
      </c>
      <c r="BD783" s="16" t="s">
        <v>78</v>
      </c>
      <c r="BE783" s="16" t="s">
        <v>78</v>
      </c>
    </row>
    <row r="784" ht="10.5" customHeight="1" hidden="1" thickBot="1"/>
    <row r="785" spans="1:55" ht="10.5" customHeight="1" hidden="1" thickBot="1" thickTop="1">
      <c r="A785" s="15"/>
      <c r="F785" s="26"/>
      <c r="G785" s="27"/>
      <c r="H785" s="28"/>
      <c r="I785" s="29"/>
      <c r="J785" s="29"/>
      <c r="K785" s="29"/>
      <c r="L785" s="214" t="s">
        <v>102</v>
      </c>
      <c r="M785" s="215"/>
      <c r="N785" s="215"/>
      <c r="O785" s="215"/>
      <c r="P785" s="215"/>
      <c r="Q785" s="215"/>
      <c r="R785" s="214" t="s">
        <v>102</v>
      </c>
      <c r="S785" s="215"/>
      <c r="T785" s="215"/>
      <c r="U785" s="215"/>
      <c r="V785" s="215"/>
      <c r="W785" s="215"/>
      <c r="X785" s="214" t="s">
        <v>102</v>
      </c>
      <c r="Y785" s="215"/>
      <c r="Z785" s="215"/>
      <c r="AA785" s="215"/>
      <c r="AB785" s="215"/>
      <c r="AC785" s="215"/>
      <c r="AD785" s="222"/>
      <c r="AE785" s="223"/>
      <c r="AF785" s="223"/>
      <c r="AG785" s="223"/>
      <c r="AH785" s="223"/>
      <c r="AI785" s="223"/>
      <c r="AJ785" s="195"/>
      <c r="AK785" s="32"/>
      <c r="AL785" s="33"/>
      <c r="AM785" s="34"/>
      <c r="AN785" s="33"/>
      <c r="AO785" s="34"/>
      <c r="AP785" s="33"/>
      <c r="AQ785" s="89"/>
      <c r="AR785" s="90"/>
      <c r="AS785" s="36"/>
      <c r="AT785" s="30" t="s">
        <v>15</v>
      </c>
      <c r="AU785" s="31"/>
      <c r="AV785" s="37"/>
      <c r="AW785" s="30" t="s">
        <v>55</v>
      </c>
      <c r="AX785" s="31"/>
      <c r="AY785" s="38"/>
      <c r="AZ785" s="39" t="s">
        <v>16</v>
      </c>
      <c r="BA785" s="40"/>
      <c r="BB785" s="41" t="s">
        <v>17</v>
      </c>
      <c r="BC785" s="16"/>
    </row>
    <row r="786" spans="1:57" ht="10.5" customHeight="1" hidden="1">
      <c r="A786" s="7" t="s">
        <v>18</v>
      </c>
      <c r="B786" s="2" t="s">
        <v>78</v>
      </c>
      <c r="C786" s="2" t="s">
        <v>78</v>
      </c>
      <c r="D786" s="2" t="s">
        <v>78</v>
      </c>
      <c r="E786" s="2" t="s">
        <v>78</v>
      </c>
      <c r="F786" s="42"/>
      <c r="G786" s="43"/>
      <c r="H786" s="44" t="s">
        <v>78</v>
      </c>
      <c r="I786" s="45" t="s">
        <v>78</v>
      </c>
      <c r="J786" s="46" t="s">
        <v>78</v>
      </c>
      <c r="K786" s="64"/>
      <c r="L786" s="47"/>
      <c r="M786" s="48"/>
      <c r="N786" s="49"/>
      <c r="O786" s="48"/>
      <c r="P786" s="49"/>
      <c r="Q786" s="48"/>
      <c r="R786" s="50" t="s">
        <v>78</v>
      </c>
      <c r="S786" s="51" t="s">
        <v>78</v>
      </c>
      <c r="T786" s="52" t="s">
        <v>78</v>
      </c>
      <c r="U786" s="51" t="s">
        <v>78</v>
      </c>
      <c r="V786" s="52" t="s">
        <v>78</v>
      </c>
      <c r="W786" s="51" t="s">
        <v>78</v>
      </c>
      <c r="X786" s="50" t="s">
        <v>78</v>
      </c>
      <c r="Y786" s="51" t="s">
        <v>78</v>
      </c>
      <c r="Z786" s="52" t="s">
        <v>78</v>
      </c>
      <c r="AA786" s="51" t="s">
        <v>78</v>
      </c>
      <c r="AB786" s="52" t="s">
        <v>78</v>
      </c>
      <c r="AC786" s="51" t="s">
        <v>78</v>
      </c>
      <c r="AD786" s="47"/>
      <c r="AE786" s="48"/>
      <c r="AF786" s="49"/>
      <c r="AG786" s="48"/>
      <c r="AH786" s="49"/>
      <c r="AI786" s="48"/>
      <c r="AJ786" s="16" t="s">
        <v>78</v>
      </c>
      <c r="AK786" s="54"/>
      <c r="AL786" s="55"/>
      <c r="AM786" s="56">
        <v>0</v>
      </c>
      <c r="AN786" s="57">
        <v>0</v>
      </c>
      <c r="AO786" s="56">
        <v>0</v>
      </c>
      <c r="AP786" s="57">
        <v>0</v>
      </c>
      <c r="AQ786" s="54"/>
      <c r="AR786" s="91"/>
      <c r="AS786" s="16"/>
      <c r="AT786" s="59" t="s">
        <v>78</v>
      </c>
      <c r="AU786" s="53" t="s">
        <v>78</v>
      </c>
      <c r="AV786" s="4"/>
      <c r="AW786" s="59" t="s">
        <v>78</v>
      </c>
      <c r="AX786" s="60" t="s">
        <v>78</v>
      </c>
      <c r="AY786" s="11"/>
      <c r="AZ786" s="53" t="s">
        <v>78</v>
      </c>
      <c r="BA786" s="61"/>
      <c r="BB786" s="62">
        <v>1</v>
      </c>
      <c r="BC786" s="63">
        <v>0</v>
      </c>
      <c r="BD786" s="16" t="s">
        <v>78</v>
      </c>
      <c r="BE786" s="16" t="s">
        <v>78</v>
      </c>
    </row>
    <row r="787" spans="1:57" ht="10.5" customHeight="1" hidden="1">
      <c r="A787" s="7" t="s">
        <v>18</v>
      </c>
      <c r="B787" s="2" t="s">
        <v>78</v>
      </c>
      <c r="C787" s="2" t="s">
        <v>78</v>
      </c>
      <c r="D787" s="2" t="s">
        <v>78</v>
      </c>
      <c r="E787" s="2" t="s">
        <v>78</v>
      </c>
      <c r="F787" s="42"/>
      <c r="G787" s="43"/>
      <c r="H787" s="44" t="s">
        <v>78</v>
      </c>
      <c r="I787" s="45" t="s">
        <v>78</v>
      </c>
      <c r="J787" s="46" t="s">
        <v>78</v>
      </c>
      <c r="K787" s="64"/>
      <c r="L787" s="50" t="s">
        <v>78</v>
      </c>
      <c r="M787" s="51" t="s">
        <v>78</v>
      </c>
      <c r="N787" s="52" t="s">
        <v>78</v>
      </c>
      <c r="O787" s="51" t="s">
        <v>78</v>
      </c>
      <c r="P787" s="52" t="s">
        <v>78</v>
      </c>
      <c r="Q787" s="51" t="s">
        <v>78</v>
      </c>
      <c r="R787" s="47"/>
      <c r="S787" s="48"/>
      <c r="T787" s="49"/>
      <c r="U787" s="48"/>
      <c r="V787" s="49"/>
      <c r="W787" s="48"/>
      <c r="X787" s="50" t="s">
        <v>78</v>
      </c>
      <c r="Y787" s="51" t="s">
        <v>78</v>
      </c>
      <c r="Z787" s="52" t="s">
        <v>78</v>
      </c>
      <c r="AA787" s="51" t="s">
        <v>78</v>
      </c>
      <c r="AB787" s="52" t="s">
        <v>78</v>
      </c>
      <c r="AC787" s="51" t="s">
        <v>78</v>
      </c>
      <c r="AD787" s="47"/>
      <c r="AE787" s="48"/>
      <c r="AF787" s="49"/>
      <c r="AG787" s="48"/>
      <c r="AH787" s="49"/>
      <c r="AI787" s="48"/>
      <c r="AJ787" s="16" t="s">
        <v>78</v>
      </c>
      <c r="AK787" s="65">
        <v>0</v>
      </c>
      <c r="AL787" s="57">
        <v>0</v>
      </c>
      <c r="AM787" s="66"/>
      <c r="AN787" s="55"/>
      <c r="AO787" s="56">
        <v>0</v>
      </c>
      <c r="AP787" s="57">
        <v>0</v>
      </c>
      <c r="AQ787" s="54"/>
      <c r="AR787" s="91"/>
      <c r="AS787" s="16"/>
      <c r="AT787" s="59" t="s">
        <v>78</v>
      </c>
      <c r="AU787" s="53" t="s">
        <v>78</v>
      </c>
      <c r="AV787" s="4"/>
      <c r="AW787" s="59" t="s">
        <v>78</v>
      </c>
      <c r="AX787" s="60" t="s">
        <v>78</v>
      </c>
      <c r="AY787" s="11"/>
      <c r="AZ787" s="53" t="s">
        <v>78</v>
      </c>
      <c r="BA787" s="61"/>
      <c r="BB787" s="62">
        <v>2</v>
      </c>
      <c r="BC787" s="63">
        <v>0</v>
      </c>
      <c r="BD787" s="16" t="s">
        <v>78</v>
      </c>
      <c r="BE787" s="16" t="s">
        <v>78</v>
      </c>
    </row>
    <row r="788" spans="1:57" ht="10.5" customHeight="1" hidden="1" thickBot="1">
      <c r="A788" s="7" t="s">
        <v>18</v>
      </c>
      <c r="B788" s="2" t="s">
        <v>78</v>
      </c>
      <c r="C788" s="2" t="s">
        <v>78</v>
      </c>
      <c r="D788" s="2" t="s">
        <v>78</v>
      </c>
      <c r="E788" s="2" t="s">
        <v>78</v>
      </c>
      <c r="F788" s="67"/>
      <c r="G788" s="68"/>
      <c r="H788" s="69" t="s">
        <v>78</v>
      </c>
      <c r="I788" s="70" t="s">
        <v>78</v>
      </c>
      <c r="J788" s="71" t="s">
        <v>78</v>
      </c>
      <c r="K788" s="20"/>
      <c r="L788" s="72" t="s">
        <v>78</v>
      </c>
      <c r="M788" s="73" t="s">
        <v>78</v>
      </c>
      <c r="N788" s="74" t="s">
        <v>78</v>
      </c>
      <c r="O788" s="73" t="s">
        <v>78</v>
      </c>
      <c r="P788" s="74" t="s">
        <v>78</v>
      </c>
      <c r="Q788" s="73" t="s">
        <v>78</v>
      </c>
      <c r="R788" s="72" t="s">
        <v>78</v>
      </c>
      <c r="S788" s="73" t="s">
        <v>78</v>
      </c>
      <c r="T788" s="74" t="s">
        <v>78</v>
      </c>
      <c r="U788" s="73" t="s">
        <v>78</v>
      </c>
      <c r="V788" s="74" t="s">
        <v>78</v>
      </c>
      <c r="W788" s="73" t="s">
        <v>78</v>
      </c>
      <c r="X788" s="75"/>
      <c r="Y788" s="76"/>
      <c r="Z788" s="77"/>
      <c r="AA788" s="76"/>
      <c r="AB788" s="77"/>
      <c r="AC788" s="76"/>
      <c r="AD788" s="75"/>
      <c r="AE788" s="76"/>
      <c r="AF788" s="77"/>
      <c r="AG788" s="76"/>
      <c r="AH788" s="77"/>
      <c r="AI788" s="76"/>
      <c r="AJ788" s="171" t="s">
        <v>78</v>
      </c>
      <c r="AK788" s="78">
        <v>0</v>
      </c>
      <c r="AL788" s="79">
        <v>0</v>
      </c>
      <c r="AM788" s="80">
        <v>0</v>
      </c>
      <c r="AN788" s="79">
        <v>0</v>
      </c>
      <c r="AO788" s="81"/>
      <c r="AP788" s="92"/>
      <c r="AQ788" s="93"/>
      <c r="AR788" s="82"/>
      <c r="AS788" s="17"/>
      <c r="AT788" s="83" t="s">
        <v>78</v>
      </c>
      <c r="AU788" s="84" t="s">
        <v>78</v>
      </c>
      <c r="AV788" s="19"/>
      <c r="AW788" s="83" t="s">
        <v>78</v>
      </c>
      <c r="AX788" s="85" t="s">
        <v>78</v>
      </c>
      <c r="AY788" s="86"/>
      <c r="AZ788" s="84" t="s">
        <v>78</v>
      </c>
      <c r="BA788" s="87"/>
      <c r="BB788" s="88">
        <v>3</v>
      </c>
      <c r="BC788" s="63">
        <v>0</v>
      </c>
      <c r="BD788" s="16" t="s">
        <v>78</v>
      </c>
      <c r="BE788" s="16" t="s">
        <v>78</v>
      </c>
    </row>
    <row r="789" ht="10.5" customHeight="1" hidden="1"/>
    <row r="790" spans="8:54" ht="10.5" customHeight="1" hidden="1">
      <c r="H790" s="213" t="s">
        <v>103</v>
      </c>
      <c r="I790" s="213"/>
      <c r="J790" s="213"/>
      <c r="K790" s="213"/>
      <c r="L790" s="213"/>
      <c r="M790" s="213"/>
      <c r="N790" s="213"/>
      <c r="O790" s="213"/>
      <c r="P790" s="213"/>
      <c r="Q790" s="213"/>
      <c r="R790" s="213"/>
      <c r="S790" s="213"/>
      <c r="T790" s="213"/>
      <c r="U790" s="213"/>
      <c r="V790" s="213"/>
      <c r="W790" s="213"/>
      <c r="X790" s="213"/>
      <c r="Y790" s="213"/>
      <c r="Z790" s="213"/>
      <c r="AA790" s="213"/>
      <c r="AB790" s="213"/>
      <c r="AC790" s="213"/>
      <c r="AD790" s="213"/>
      <c r="AE790" s="213"/>
      <c r="AF790" s="213"/>
      <c r="AG790" s="213"/>
      <c r="AH790" s="213"/>
      <c r="AI790" s="213"/>
      <c r="AJ790" s="213"/>
      <c r="AK790" s="213"/>
      <c r="AL790" s="213"/>
      <c r="AM790" s="213"/>
      <c r="AN790" s="213"/>
      <c r="AO790" s="213"/>
      <c r="AP790" s="213"/>
      <c r="AQ790" s="213"/>
      <c r="AR790" s="213"/>
      <c r="AS790" s="213"/>
      <c r="AT790" s="213"/>
      <c r="AU790" s="213"/>
      <c r="AV790" s="213"/>
      <c r="AW790" s="213"/>
      <c r="AX790" s="213"/>
      <c r="AY790" s="213"/>
      <c r="AZ790" s="213"/>
      <c r="BA790" s="213"/>
      <c r="BB790" s="213"/>
    </row>
    <row r="791" spans="1:36" ht="10.5" customHeight="1" hidden="1">
      <c r="A791" s="221" t="s">
        <v>14</v>
      </c>
      <c r="B791" s="221"/>
      <c r="C791" s="221"/>
      <c r="D791" s="221"/>
      <c r="E791" s="221"/>
      <c r="F791" s="10"/>
      <c r="G791" s="16" t="s">
        <v>78</v>
      </c>
      <c r="H791" s="25" t="s">
        <v>78</v>
      </c>
      <c r="I791" s="175" t="s">
        <v>78</v>
      </c>
      <c r="J791" s="3"/>
      <c r="K791" s="3"/>
      <c r="L791" s="174"/>
      <c r="M791" s="174"/>
      <c r="N791" s="174"/>
      <c r="O791" s="174"/>
      <c r="P791" s="174"/>
      <c r="Q791" s="174"/>
      <c r="R791" s="174"/>
      <c r="S791" s="174"/>
      <c r="T791" s="174"/>
      <c r="U791" s="174"/>
      <c r="V791" s="174"/>
      <c r="W791" s="174"/>
      <c r="AJ791" s="16"/>
    </row>
    <row r="792" spans="6:36" ht="10.5" customHeight="1" hidden="1" thickBot="1">
      <c r="F792" s="10"/>
      <c r="G792" s="16" t="s">
        <v>78</v>
      </c>
      <c r="H792" s="176" t="s">
        <v>78</v>
      </c>
      <c r="I792" s="177" t="s">
        <v>78</v>
      </c>
      <c r="J792" s="178"/>
      <c r="K792" s="179"/>
      <c r="L792" s="180"/>
      <c r="M792" s="180"/>
      <c r="N792" s="180"/>
      <c r="O792" s="180"/>
      <c r="P792" s="180"/>
      <c r="Q792" s="180"/>
      <c r="R792" s="180"/>
      <c r="S792" s="180"/>
      <c r="T792" s="180"/>
      <c r="U792" s="180"/>
      <c r="V792" s="180"/>
      <c r="W792" s="180"/>
      <c r="AJ792" s="16"/>
    </row>
    <row r="793" spans="1:36" ht="10.5" customHeight="1" hidden="1">
      <c r="A793" s="2" t="s">
        <v>18</v>
      </c>
      <c r="B793" s="2" t="s">
        <v>78</v>
      </c>
      <c r="C793" s="2" t="s">
        <v>78</v>
      </c>
      <c r="D793" s="2" t="s">
        <v>78</v>
      </c>
      <c r="E793" s="2" t="s">
        <v>78</v>
      </c>
      <c r="F793" s="10" t="s">
        <v>78</v>
      </c>
      <c r="G793" s="16"/>
      <c r="H793" s="25" t="s">
        <v>78</v>
      </c>
      <c r="I793" s="175" t="s">
        <v>78</v>
      </c>
      <c r="J793" s="3"/>
      <c r="K793" s="3"/>
      <c r="L793" s="227"/>
      <c r="M793" s="227"/>
      <c r="N793" s="227"/>
      <c r="O793" s="227"/>
      <c r="P793" s="227"/>
      <c r="Q793" s="227"/>
      <c r="R793" s="227"/>
      <c r="S793" s="227"/>
      <c r="T793" s="227"/>
      <c r="U793" s="227"/>
      <c r="V793" s="227"/>
      <c r="W793" s="230"/>
      <c r="X793" s="218" t="s">
        <v>78</v>
      </c>
      <c r="Y793" s="218"/>
      <c r="Z793" s="218"/>
      <c r="AA793" s="218"/>
      <c r="AB793" s="218"/>
      <c r="AC793" s="218"/>
      <c r="AD793" s="218"/>
      <c r="AE793" s="218"/>
      <c r="AF793" s="218"/>
      <c r="AG793" s="218"/>
      <c r="AH793" s="218"/>
      <c r="AI793" s="218"/>
      <c r="AJ793" s="16" t="s">
        <v>78</v>
      </c>
    </row>
    <row r="794" spans="6:35" ht="10.5" customHeight="1" hidden="1" thickBot="1">
      <c r="F794" s="10" t="s">
        <v>78</v>
      </c>
      <c r="G794" s="16" t="s">
        <v>78</v>
      </c>
      <c r="H794" s="4" t="s">
        <v>78</v>
      </c>
      <c r="I794" s="5" t="s">
        <v>78</v>
      </c>
      <c r="W794" s="13" t="s">
        <v>18</v>
      </c>
      <c r="X794" s="225" t="s">
        <v>78</v>
      </c>
      <c r="Y794" s="225"/>
      <c r="Z794" s="225"/>
      <c r="AA794" s="225"/>
      <c r="AB794" s="225"/>
      <c r="AC794" s="225"/>
      <c r="AD794" s="225"/>
      <c r="AE794" s="225"/>
      <c r="AF794" s="225"/>
      <c r="AG794" s="225"/>
      <c r="AH794" s="225"/>
      <c r="AI794" s="225"/>
    </row>
    <row r="795" spans="1:36" ht="10.5" customHeight="1" hidden="1" thickBot="1">
      <c r="A795" s="2" t="s">
        <v>18</v>
      </c>
      <c r="B795" s="2" t="s">
        <v>78</v>
      </c>
      <c r="C795" s="2" t="s">
        <v>78</v>
      </c>
      <c r="D795" s="2" t="s">
        <v>78</v>
      </c>
      <c r="E795" s="2" t="s">
        <v>78</v>
      </c>
      <c r="F795" s="10" t="s">
        <v>78</v>
      </c>
      <c r="G795" s="16" t="s">
        <v>78</v>
      </c>
      <c r="H795" s="8" t="s">
        <v>78</v>
      </c>
      <c r="I795" s="9" t="s">
        <v>78</v>
      </c>
      <c r="J795" s="171"/>
      <c r="K795" s="171"/>
      <c r="L795" s="221" t="s">
        <v>78</v>
      </c>
      <c r="M795" s="221"/>
      <c r="N795" s="221"/>
      <c r="O795" s="221"/>
      <c r="P795" s="221"/>
      <c r="Q795" s="221"/>
      <c r="R795" s="221"/>
      <c r="S795" s="221"/>
      <c r="T795" s="221"/>
      <c r="U795" s="221"/>
      <c r="V795" s="221"/>
      <c r="W795" s="226"/>
      <c r="X795" s="227" t="s">
        <v>78</v>
      </c>
      <c r="Y795" s="227"/>
      <c r="Z795" s="227"/>
      <c r="AA795" s="227"/>
      <c r="AB795" s="227"/>
      <c r="AC795" s="227"/>
      <c r="AD795" s="227"/>
      <c r="AE795" s="227"/>
      <c r="AF795" s="227"/>
      <c r="AG795" s="227"/>
      <c r="AH795" s="227"/>
      <c r="AI795" s="227"/>
      <c r="AJ795" s="2" t="s">
        <v>78</v>
      </c>
    </row>
    <row r="796" spans="6:24" ht="10.5" customHeight="1" hidden="1" thickBot="1">
      <c r="F796" s="10" t="s">
        <v>78</v>
      </c>
      <c r="G796" s="16" t="s">
        <v>78</v>
      </c>
      <c r="H796" s="4" t="s">
        <v>78</v>
      </c>
      <c r="I796" s="5" t="s">
        <v>78</v>
      </c>
      <c r="K796" s="172" t="s">
        <v>18</v>
      </c>
      <c r="L796" s="224" t="s">
        <v>78</v>
      </c>
      <c r="M796" s="225"/>
      <c r="N796" s="225"/>
      <c r="O796" s="225"/>
      <c r="P796" s="225"/>
      <c r="Q796" s="225"/>
      <c r="R796" s="225"/>
      <c r="S796" s="225"/>
      <c r="T796" s="225"/>
      <c r="U796" s="225"/>
      <c r="V796" s="225"/>
      <c r="W796" s="228"/>
      <c r="X796" s="16"/>
    </row>
    <row r="797" spans="7:23" ht="10.5" customHeight="1" hidden="1" thickBot="1">
      <c r="G797" s="16" t="s">
        <v>78</v>
      </c>
      <c r="H797" s="8" t="s">
        <v>78</v>
      </c>
      <c r="I797" s="9" t="s">
        <v>78</v>
      </c>
      <c r="J797" s="171"/>
      <c r="K797" s="173"/>
      <c r="L797" s="229" t="s">
        <v>78</v>
      </c>
      <c r="M797" s="227"/>
      <c r="N797" s="227"/>
      <c r="O797" s="227"/>
      <c r="P797" s="227"/>
      <c r="Q797" s="227"/>
      <c r="R797" s="227"/>
      <c r="S797" s="227"/>
      <c r="T797" s="227"/>
      <c r="U797" s="227"/>
      <c r="V797" s="227"/>
      <c r="W797" s="227"/>
    </row>
    <row r="798" ht="10.5" customHeight="1" hidden="1"/>
    <row r="799" spans="1:115" ht="10.5" customHeight="1" hidden="1" thickBot="1">
      <c r="A799" s="17"/>
      <c r="B799" s="17"/>
      <c r="C799" s="17"/>
      <c r="D799" s="17"/>
      <c r="E799" s="17"/>
      <c r="F799" s="18"/>
      <c r="G799" s="17"/>
      <c r="H799" s="4"/>
      <c r="I799" s="5"/>
      <c r="J799" s="16"/>
      <c r="K799" s="16"/>
      <c r="L799" s="170"/>
      <c r="M799" s="170"/>
      <c r="N799" s="170"/>
      <c r="O799" s="170"/>
      <c r="P799" s="170"/>
      <c r="Q799" s="170"/>
      <c r="R799" s="170"/>
      <c r="S799" s="170"/>
      <c r="T799" s="170"/>
      <c r="U799" s="170"/>
      <c r="V799" s="170"/>
      <c r="W799" s="170"/>
      <c r="X799" s="170"/>
      <c r="Y799" s="170"/>
      <c r="Z799" s="170"/>
      <c r="AA799" s="170"/>
      <c r="AB799" s="4"/>
      <c r="AC799" s="4"/>
      <c r="AD799" s="4"/>
      <c r="AE799" s="4"/>
      <c r="AF799" s="4"/>
      <c r="AG799" s="4"/>
      <c r="AH799" s="4"/>
      <c r="AI799" s="4"/>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c r="CM799" s="16"/>
      <c r="CN799" s="16"/>
      <c r="CO799" s="16"/>
      <c r="CP799" s="16"/>
      <c r="CQ799" s="16"/>
      <c r="CR799" s="16"/>
      <c r="CS799" s="16"/>
      <c r="CT799" s="16"/>
      <c r="CU799" s="16"/>
      <c r="CV799" s="16"/>
      <c r="CW799" s="16"/>
      <c r="CX799" s="16"/>
      <c r="CY799" s="16"/>
      <c r="CZ799" s="16"/>
      <c r="DA799" s="16"/>
      <c r="DB799" s="16"/>
      <c r="DC799" s="16"/>
      <c r="DD799" s="16"/>
      <c r="DE799" s="16"/>
      <c r="DF799" s="16"/>
      <c r="DG799" s="16"/>
      <c r="DH799" s="16"/>
      <c r="DI799" s="16"/>
      <c r="DJ799" s="16"/>
      <c r="DK799" s="16"/>
    </row>
    <row r="800" spans="1:7" ht="10.5" customHeight="1" hidden="1" thickTop="1">
      <c r="A800" s="218" t="s">
        <v>31</v>
      </c>
      <c r="B800" s="218"/>
      <c r="C800" s="218"/>
      <c r="D800" s="218"/>
      <c r="E800" s="218"/>
      <c r="F800" s="218"/>
      <c r="G800" s="218"/>
    </row>
    <row r="801" spans="1:115" ht="10.5" customHeight="1" hidden="1" thickBot="1">
      <c r="A801" s="212" t="s">
        <v>54</v>
      </c>
      <c r="B801" s="212"/>
      <c r="C801" s="212"/>
      <c r="D801" s="212"/>
      <c r="E801" s="194"/>
      <c r="F801" s="193"/>
      <c r="G801" s="193"/>
      <c r="H801" s="213" t="s">
        <v>54</v>
      </c>
      <c r="I801" s="213"/>
      <c r="J801" s="213"/>
      <c r="K801" s="213"/>
      <c r="L801" s="213"/>
      <c r="M801" s="213"/>
      <c r="N801" s="213"/>
      <c r="O801" s="213"/>
      <c r="P801" s="213"/>
      <c r="Q801" s="213"/>
      <c r="R801" s="213"/>
      <c r="S801" s="213"/>
      <c r="T801" s="213"/>
      <c r="U801" s="213"/>
      <c r="V801" s="213"/>
      <c r="W801" s="213"/>
      <c r="X801" s="213"/>
      <c r="Y801" s="213"/>
      <c r="Z801" s="213"/>
      <c r="AA801" s="213"/>
      <c r="AB801" s="213"/>
      <c r="AC801" s="213"/>
      <c r="AD801" s="213"/>
      <c r="AE801" s="213"/>
      <c r="AF801" s="213"/>
      <c r="AG801" s="213"/>
      <c r="AH801" s="213"/>
      <c r="AI801" s="213"/>
      <c r="AJ801" s="213"/>
      <c r="AK801" s="213"/>
      <c r="AL801" s="213"/>
      <c r="AM801" s="213"/>
      <c r="AN801" s="213"/>
      <c r="AO801" s="213"/>
      <c r="AP801" s="213"/>
      <c r="AQ801" s="213"/>
      <c r="AR801" s="213"/>
      <c r="AS801" s="213"/>
      <c r="AT801" s="213"/>
      <c r="AU801" s="213"/>
      <c r="AV801" s="213"/>
      <c r="AW801" s="213"/>
      <c r="AX801" s="213"/>
      <c r="AY801" s="213"/>
      <c r="AZ801" s="213"/>
      <c r="BA801" s="213"/>
      <c r="BB801" s="213"/>
      <c r="BH801" s="96"/>
      <c r="BI801" s="96"/>
      <c r="BJ801" s="96"/>
      <c r="BK801" s="96"/>
      <c r="BL801" s="96"/>
      <c r="BM801" s="96"/>
      <c r="BN801" s="96"/>
      <c r="BO801" s="96"/>
      <c r="BP801" s="96"/>
      <c r="BQ801" s="96"/>
      <c r="BR801" s="96"/>
      <c r="BS801" s="96"/>
      <c r="BT801" s="96"/>
      <c r="BU801" s="96"/>
      <c r="BV801" s="96"/>
      <c r="BW801" s="96"/>
      <c r="BX801" s="96"/>
      <c r="BY801" s="96"/>
      <c r="BZ801" s="96"/>
      <c r="CA801" s="96"/>
      <c r="CB801" s="96"/>
      <c r="CC801" s="96"/>
      <c r="CD801" s="96"/>
      <c r="CE801" s="96"/>
      <c r="CF801" s="96"/>
      <c r="CG801" s="96"/>
      <c r="CH801" s="96"/>
      <c r="CI801" s="96"/>
      <c r="CJ801" s="96"/>
      <c r="CK801" s="96"/>
      <c r="CL801" s="96"/>
      <c r="CM801" s="96"/>
      <c r="CN801" s="96"/>
      <c r="CO801" s="96"/>
      <c r="CP801" s="96"/>
      <c r="CQ801" s="96"/>
      <c r="CR801" s="96"/>
      <c r="CS801" s="96"/>
      <c r="CT801" s="96"/>
      <c r="CU801" s="96"/>
      <c r="CV801" s="96"/>
      <c r="CW801" s="96"/>
      <c r="CX801" s="96"/>
      <c r="CY801" s="96"/>
      <c r="CZ801" s="96"/>
      <c r="DA801" s="96"/>
      <c r="DB801" s="96"/>
      <c r="DC801" s="96"/>
      <c r="DD801" s="96"/>
      <c r="DE801" s="96"/>
      <c r="DF801" s="96"/>
      <c r="DG801" s="96"/>
      <c r="DH801" s="96"/>
      <c r="DI801" s="96"/>
      <c r="DJ801" s="96"/>
      <c r="DK801" s="96"/>
    </row>
    <row r="802" spans="1:55" ht="10.5" customHeight="1" hidden="1" thickBot="1" thickTop="1">
      <c r="A802" s="15"/>
      <c r="F802" s="26"/>
      <c r="G802" s="27"/>
      <c r="H802" s="28"/>
      <c r="I802" s="29"/>
      <c r="J802" s="29"/>
      <c r="K802" s="29"/>
      <c r="L802" s="214" t="s">
        <v>102</v>
      </c>
      <c r="M802" s="215"/>
      <c r="N802" s="215"/>
      <c r="O802" s="215"/>
      <c r="P802" s="215"/>
      <c r="Q802" s="215"/>
      <c r="R802" s="214" t="s">
        <v>102</v>
      </c>
      <c r="S802" s="215"/>
      <c r="T802" s="215"/>
      <c r="U802" s="215"/>
      <c r="V802" s="215"/>
      <c r="W802" s="215"/>
      <c r="X802" s="214" t="s">
        <v>102</v>
      </c>
      <c r="Y802" s="215"/>
      <c r="Z802" s="215"/>
      <c r="AA802" s="215"/>
      <c r="AB802" s="215"/>
      <c r="AC802" s="215"/>
      <c r="AD802" s="222"/>
      <c r="AE802" s="223"/>
      <c r="AF802" s="223"/>
      <c r="AG802" s="223"/>
      <c r="AH802" s="223"/>
      <c r="AI802" s="223"/>
      <c r="AJ802" s="195"/>
      <c r="AK802" s="32"/>
      <c r="AL802" s="33"/>
      <c r="AM802" s="34"/>
      <c r="AN802" s="33"/>
      <c r="AO802" s="34"/>
      <c r="AP802" s="33"/>
      <c r="AQ802" s="89"/>
      <c r="AR802" s="90"/>
      <c r="AS802" s="36"/>
      <c r="AT802" s="30" t="s">
        <v>15</v>
      </c>
      <c r="AU802" s="31"/>
      <c r="AV802" s="37"/>
      <c r="AW802" s="30" t="s">
        <v>55</v>
      </c>
      <c r="AX802" s="31"/>
      <c r="AY802" s="38"/>
      <c r="AZ802" s="39" t="s">
        <v>16</v>
      </c>
      <c r="BA802" s="40"/>
      <c r="BB802" s="41" t="s">
        <v>17</v>
      </c>
      <c r="BC802" s="16"/>
    </row>
    <row r="803" spans="1:57" ht="10.5" customHeight="1" hidden="1">
      <c r="A803" s="7" t="s">
        <v>18</v>
      </c>
      <c r="B803" s="2" t="s">
        <v>78</v>
      </c>
      <c r="C803" s="2" t="s">
        <v>78</v>
      </c>
      <c r="D803" s="2" t="s">
        <v>78</v>
      </c>
      <c r="E803" s="2" t="s">
        <v>78</v>
      </c>
      <c r="F803" s="42"/>
      <c r="G803" s="43"/>
      <c r="H803" s="44" t="s">
        <v>78</v>
      </c>
      <c r="I803" s="45" t="s">
        <v>78</v>
      </c>
      <c r="J803" s="46" t="s">
        <v>78</v>
      </c>
      <c r="K803" s="64"/>
      <c r="L803" s="47"/>
      <c r="M803" s="48"/>
      <c r="N803" s="49"/>
      <c r="O803" s="48"/>
      <c r="P803" s="49"/>
      <c r="Q803" s="48"/>
      <c r="R803" s="50" t="s">
        <v>78</v>
      </c>
      <c r="S803" s="51" t="s">
        <v>78</v>
      </c>
      <c r="T803" s="52" t="s">
        <v>78</v>
      </c>
      <c r="U803" s="51" t="s">
        <v>78</v>
      </c>
      <c r="V803" s="52" t="s">
        <v>78</v>
      </c>
      <c r="W803" s="51" t="s">
        <v>78</v>
      </c>
      <c r="X803" s="50" t="s">
        <v>78</v>
      </c>
      <c r="Y803" s="51" t="s">
        <v>78</v>
      </c>
      <c r="Z803" s="52" t="s">
        <v>78</v>
      </c>
      <c r="AA803" s="51" t="s">
        <v>78</v>
      </c>
      <c r="AB803" s="52" t="s">
        <v>78</v>
      </c>
      <c r="AC803" s="51" t="s">
        <v>78</v>
      </c>
      <c r="AD803" s="47"/>
      <c r="AE803" s="48"/>
      <c r="AF803" s="49"/>
      <c r="AG803" s="48"/>
      <c r="AH803" s="49"/>
      <c r="AI803" s="48"/>
      <c r="AJ803" s="16" t="s">
        <v>78</v>
      </c>
      <c r="AK803" s="54"/>
      <c r="AL803" s="55"/>
      <c r="AM803" s="56">
        <v>0</v>
      </c>
      <c r="AN803" s="57">
        <v>0</v>
      </c>
      <c r="AO803" s="56">
        <v>0</v>
      </c>
      <c r="AP803" s="57">
        <v>0</v>
      </c>
      <c r="AQ803" s="54"/>
      <c r="AR803" s="91"/>
      <c r="AS803" s="16"/>
      <c r="AT803" s="59" t="s">
        <v>78</v>
      </c>
      <c r="AU803" s="53" t="s">
        <v>78</v>
      </c>
      <c r="AV803" s="4"/>
      <c r="AW803" s="59" t="s">
        <v>78</v>
      </c>
      <c r="AX803" s="60" t="s">
        <v>78</v>
      </c>
      <c r="AY803" s="11"/>
      <c r="AZ803" s="53" t="s">
        <v>78</v>
      </c>
      <c r="BA803" s="61"/>
      <c r="BB803" s="62">
        <v>1</v>
      </c>
      <c r="BC803" s="63">
        <v>0</v>
      </c>
      <c r="BD803" s="16" t="s">
        <v>78</v>
      </c>
      <c r="BE803" s="16" t="s">
        <v>78</v>
      </c>
    </row>
    <row r="804" spans="1:57" ht="10.5" customHeight="1" hidden="1">
      <c r="A804" s="7" t="s">
        <v>18</v>
      </c>
      <c r="B804" s="2" t="s">
        <v>78</v>
      </c>
      <c r="C804" s="2" t="s">
        <v>78</v>
      </c>
      <c r="D804" s="2" t="s">
        <v>78</v>
      </c>
      <c r="E804" s="2" t="s">
        <v>78</v>
      </c>
      <c r="F804" s="42"/>
      <c r="G804" s="43"/>
      <c r="H804" s="44" t="s">
        <v>78</v>
      </c>
      <c r="I804" s="45" t="s">
        <v>78</v>
      </c>
      <c r="J804" s="46" t="s">
        <v>78</v>
      </c>
      <c r="K804" s="64"/>
      <c r="L804" s="50" t="s">
        <v>78</v>
      </c>
      <c r="M804" s="51" t="s">
        <v>78</v>
      </c>
      <c r="N804" s="52" t="s">
        <v>78</v>
      </c>
      <c r="O804" s="51" t="s">
        <v>78</v>
      </c>
      <c r="P804" s="52" t="s">
        <v>78</v>
      </c>
      <c r="Q804" s="51" t="s">
        <v>78</v>
      </c>
      <c r="R804" s="47"/>
      <c r="S804" s="48"/>
      <c r="T804" s="49"/>
      <c r="U804" s="48"/>
      <c r="V804" s="49"/>
      <c r="W804" s="48"/>
      <c r="X804" s="50" t="s">
        <v>78</v>
      </c>
      <c r="Y804" s="51" t="s">
        <v>78</v>
      </c>
      <c r="Z804" s="52" t="s">
        <v>78</v>
      </c>
      <c r="AA804" s="51" t="s">
        <v>78</v>
      </c>
      <c r="AB804" s="52" t="s">
        <v>78</v>
      </c>
      <c r="AC804" s="51" t="s">
        <v>78</v>
      </c>
      <c r="AD804" s="47"/>
      <c r="AE804" s="48"/>
      <c r="AF804" s="49"/>
      <c r="AG804" s="48"/>
      <c r="AH804" s="49"/>
      <c r="AI804" s="48"/>
      <c r="AJ804" s="16" t="s">
        <v>78</v>
      </c>
      <c r="AK804" s="65">
        <v>0</v>
      </c>
      <c r="AL804" s="57">
        <v>0</v>
      </c>
      <c r="AM804" s="66"/>
      <c r="AN804" s="55"/>
      <c r="AO804" s="56">
        <v>0</v>
      </c>
      <c r="AP804" s="57">
        <v>0</v>
      </c>
      <c r="AQ804" s="54"/>
      <c r="AR804" s="91"/>
      <c r="AS804" s="16"/>
      <c r="AT804" s="59" t="s">
        <v>78</v>
      </c>
      <c r="AU804" s="53" t="s">
        <v>78</v>
      </c>
      <c r="AV804" s="4"/>
      <c r="AW804" s="59" t="s">
        <v>78</v>
      </c>
      <c r="AX804" s="60" t="s">
        <v>78</v>
      </c>
      <c r="AY804" s="11"/>
      <c r="AZ804" s="53" t="s">
        <v>78</v>
      </c>
      <c r="BA804" s="61"/>
      <c r="BB804" s="62">
        <v>2</v>
      </c>
      <c r="BC804" s="63">
        <v>0</v>
      </c>
      <c r="BD804" s="16" t="s">
        <v>78</v>
      </c>
      <c r="BE804" s="16" t="s">
        <v>78</v>
      </c>
    </row>
    <row r="805" spans="1:57" ht="10.5" customHeight="1" hidden="1" thickBot="1">
      <c r="A805" s="7" t="s">
        <v>18</v>
      </c>
      <c r="B805" s="2" t="s">
        <v>78</v>
      </c>
      <c r="C805" s="2" t="s">
        <v>78</v>
      </c>
      <c r="D805" s="2" t="s">
        <v>78</v>
      </c>
      <c r="E805" s="2" t="s">
        <v>78</v>
      </c>
      <c r="F805" s="67"/>
      <c r="G805" s="68"/>
      <c r="H805" s="69" t="s">
        <v>78</v>
      </c>
      <c r="I805" s="70" t="s">
        <v>78</v>
      </c>
      <c r="J805" s="71" t="s">
        <v>78</v>
      </c>
      <c r="K805" s="20"/>
      <c r="L805" s="72" t="s">
        <v>78</v>
      </c>
      <c r="M805" s="73" t="s">
        <v>78</v>
      </c>
      <c r="N805" s="74" t="s">
        <v>78</v>
      </c>
      <c r="O805" s="73" t="s">
        <v>78</v>
      </c>
      <c r="P805" s="74" t="s">
        <v>78</v>
      </c>
      <c r="Q805" s="73" t="s">
        <v>78</v>
      </c>
      <c r="R805" s="72" t="s">
        <v>78</v>
      </c>
      <c r="S805" s="73" t="s">
        <v>78</v>
      </c>
      <c r="T805" s="74" t="s">
        <v>78</v>
      </c>
      <c r="U805" s="73" t="s">
        <v>78</v>
      </c>
      <c r="V805" s="74" t="s">
        <v>78</v>
      </c>
      <c r="W805" s="73" t="s">
        <v>78</v>
      </c>
      <c r="X805" s="75"/>
      <c r="Y805" s="76"/>
      <c r="Z805" s="77"/>
      <c r="AA805" s="76"/>
      <c r="AB805" s="77"/>
      <c r="AC805" s="76"/>
      <c r="AD805" s="75"/>
      <c r="AE805" s="76"/>
      <c r="AF805" s="77"/>
      <c r="AG805" s="76"/>
      <c r="AH805" s="77"/>
      <c r="AI805" s="76"/>
      <c r="AJ805" s="171" t="s">
        <v>78</v>
      </c>
      <c r="AK805" s="78">
        <v>0</v>
      </c>
      <c r="AL805" s="79">
        <v>0</v>
      </c>
      <c r="AM805" s="80">
        <v>0</v>
      </c>
      <c r="AN805" s="79">
        <v>0</v>
      </c>
      <c r="AO805" s="81"/>
      <c r="AP805" s="92"/>
      <c r="AQ805" s="93"/>
      <c r="AR805" s="82"/>
      <c r="AS805" s="17"/>
      <c r="AT805" s="83" t="s">
        <v>78</v>
      </c>
      <c r="AU805" s="84" t="s">
        <v>78</v>
      </c>
      <c r="AV805" s="19"/>
      <c r="AW805" s="83" t="s">
        <v>78</v>
      </c>
      <c r="AX805" s="85" t="s">
        <v>78</v>
      </c>
      <c r="AY805" s="86"/>
      <c r="AZ805" s="84" t="s">
        <v>78</v>
      </c>
      <c r="BA805" s="87"/>
      <c r="BB805" s="88">
        <v>3</v>
      </c>
      <c r="BC805" s="63">
        <v>0</v>
      </c>
      <c r="BD805" s="16" t="s">
        <v>78</v>
      </c>
      <c r="BE805" s="16" t="s">
        <v>78</v>
      </c>
    </row>
    <row r="806" ht="10.5" customHeight="1" hidden="1" thickBot="1"/>
    <row r="807" spans="1:55" ht="10.5" customHeight="1" hidden="1" thickBot="1" thickTop="1">
      <c r="A807" s="15"/>
      <c r="F807" s="26"/>
      <c r="G807" s="27"/>
      <c r="H807" s="28"/>
      <c r="I807" s="29"/>
      <c r="J807" s="29"/>
      <c r="K807" s="29"/>
      <c r="L807" s="214" t="s">
        <v>102</v>
      </c>
      <c r="M807" s="215"/>
      <c r="N807" s="215"/>
      <c r="O807" s="215"/>
      <c r="P807" s="215"/>
      <c r="Q807" s="215"/>
      <c r="R807" s="214" t="s">
        <v>102</v>
      </c>
      <c r="S807" s="215"/>
      <c r="T807" s="215"/>
      <c r="U807" s="215"/>
      <c r="V807" s="215"/>
      <c r="W807" s="215"/>
      <c r="X807" s="214" t="s">
        <v>102</v>
      </c>
      <c r="Y807" s="215"/>
      <c r="Z807" s="215"/>
      <c r="AA807" s="215"/>
      <c r="AB807" s="215"/>
      <c r="AC807" s="215"/>
      <c r="AD807" s="222"/>
      <c r="AE807" s="223"/>
      <c r="AF807" s="223"/>
      <c r="AG807" s="223"/>
      <c r="AH807" s="223"/>
      <c r="AI807" s="223"/>
      <c r="AJ807" s="195"/>
      <c r="AK807" s="32"/>
      <c r="AL807" s="33"/>
      <c r="AM807" s="34"/>
      <c r="AN807" s="33"/>
      <c r="AO807" s="34"/>
      <c r="AP807" s="33"/>
      <c r="AQ807" s="89"/>
      <c r="AR807" s="90"/>
      <c r="AS807" s="36"/>
      <c r="AT807" s="30" t="s">
        <v>15</v>
      </c>
      <c r="AU807" s="31"/>
      <c r="AV807" s="37"/>
      <c r="AW807" s="30" t="s">
        <v>55</v>
      </c>
      <c r="AX807" s="31"/>
      <c r="AY807" s="38"/>
      <c r="AZ807" s="39" t="s">
        <v>16</v>
      </c>
      <c r="BA807" s="40"/>
      <c r="BB807" s="41" t="s">
        <v>17</v>
      </c>
      <c r="BC807" s="16"/>
    </row>
    <row r="808" spans="1:57" ht="10.5" customHeight="1" hidden="1">
      <c r="A808" s="7" t="s">
        <v>18</v>
      </c>
      <c r="B808" s="2" t="s">
        <v>78</v>
      </c>
      <c r="C808" s="2" t="s">
        <v>78</v>
      </c>
      <c r="D808" s="2" t="s">
        <v>78</v>
      </c>
      <c r="E808" s="2" t="s">
        <v>78</v>
      </c>
      <c r="F808" s="42"/>
      <c r="G808" s="43"/>
      <c r="H808" s="44" t="s">
        <v>78</v>
      </c>
      <c r="I808" s="45" t="s">
        <v>78</v>
      </c>
      <c r="J808" s="46" t="s">
        <v>78</v>
      </c>
      <c r="K808" s="64"/>
      <c r="L808" s="47"/>
      <c r="M808" s="48"/>
      <c r="N808" s="49"/>
      <c r="O808" s="48"/>
      <c r="P808" s="49"/>
      <c r="Q808" s="48"/>
      <c r="R808" s="50" t="s">
        <v>78</v>
      </c>
      <c r="S808" s="51" t="s">
        <v>78</v>
      </c>
      <c r="T808" s="52" t="s">
        <v>78</v>
      </c>
      <c r="U808" s="51" t="s">
        <v>78</v>
      </c>
      <c r="V808" s="52" t="s">
        <v>78</v>
      </c>
      <c r="W808" s="51" t="s">
        <v>78</v>
      </c>
      <c r="X808" s="50" t="s">
        <v>78</v>
      </c>
      <c r="Y808" s="51" t="s">
        <v>78</v>
      </c>
      <c r="Z808" s="52" t="s">
        <v>78</v>
      </c>
      <c r="AA808" s="51" t="s">
        <v>78</v>
      </c>
      <c r="AB808" s="52" t="s">
        <v>78</v>
      </c>
      <c r="AC808" s="51" t="s">
        <v>78</v>
      </c>
      <c r="AD808" s="47"/>
      <c r="AE808" s="48"/>
      <c r="AF808" s="49"/>
      <c r="AG808" s="48"/>
      <c r="AH808" s="49"/>
      <c r="AI808" s="48"/>
      <c r="AJ808" s="16" t="s">
        <v>78</v>
      </c>
      <c r="AK808" s="54"/>
      <c r="AL808" s="55"/>
      <c r="AM808" s="56">
        <v>0</v>
      </c>
      <c r="AN808" s="57">
        <v>0</v>
      </c>
      <c r="AO808" s="56">
        <v>0</v>
      </c>
      <c r="AP808" s="57">
        <v>0</v>
      </c>
      <c r="AQ808" s="54"/>
      <c r="AR808" s="91"/>
      <c r="AS808" s="16"/>
      <c r="AT808" s="59" t="s">
        <v>78</v>
      </c>
      <c r="AU808" s="53" t="s">
        <v>78</v>
      </c>
      <c r="AV808" s="4"/>
      <c r="AW808" s="59" t="s">
        <v>78</v>
      </c>
      <c r="AX808" s="60" t="s">
        <v>78</v>
      </c>
      <c r="AY808" s="11"/>
      <c r="AZ808" s="53" t="s">
        <v>78</v>
      </c>
      <c r="BA808" s="61"/>
      <c r="BB808" s="62">
        <v>1</v>
      </c>
      <c r="BC808" s="63">
        <v>0</v>
      </c>
      <c r="BD808" s="16" t="s">
        <v>78</v>
      </c>
      <c r="BE808" s="16" t="s">
        <v>78</v>
      </c>
    </row>
    <row r="809" spans="1:57" ht="10.5" customHeight="1" hidden="1">
      <c r="A809" s="7" t="s">
        <v>18</v>
      </c>
      <c r="B809" s="2" t="s">
        <v>78</v>
      </c>
      <c r="C809" s="2" t="s">
        <v>78</v>
      </c>
      <c r="D809" s="2" t="s">
        <v>78</v>
      </c>
      <c r="E809" s="2" t="s">
        <v>78</v>
      </c>
      <c r="F809" s="42"/>
      <c r="G809" s="43"/>
      <c r="H809" s="44" t="s">
        <v>78</v>
      </c>
      <c r="I809" s="45" t="s">
        <v>78</v>
      </c>
      <c r="J809" s="46" t="s">
        <v>78</v>
      </c>
      <c r="K809" s="64"/>
      <c r="L809" s="50" t="s">
        <v>78</v>
      </c>
      <c r="M809" s="51" t="s">
        <v>78</v>
      </c>
      <c r="N809" s="52" t="s">
        <v>78</v>
      </c>
      <c r="O809" s="51" t="s">
        <v>78</v>
      </c>
      <c r="P809" s="52" t="s">
        <v>78</v>
      </c>
      <c r="Q809" s="51" t="s">
        <v>78</v>
      </c>
      <c r="R809" s="47"/>
      <c r="S809" s="48"/>
      <c r="T809" s="49"/>
      <c r="U809" s="48"/>
      <c r="V809" s="49"/>
      <c r="W809" s="48"/>
      <c r="X809" s="50" t="s">
        <v>78</v>
      </c>
      <c r="Y809" s="51" t="s">
        <v>78</v>
      </c>
      <c r="Z809" s="52" t="s">
        <v>78</v>
      </c>
      <c r="AA809" s="51" t="s">
        <v>78</v>
      </c>
      <c r="AB809" s="52" t="s">
        <v>78</v>
      </c>
      <c r="AC809" s="51" t="s">
        <v>78</v>
      </c>
      <c r="AD809" s="47"/>
      <c r="AE809" s="48"/>
      <c r="AF809" s="49"/>
      <c r="AG809" s="48"/>
      <c r="AH809" s="49"/>
      <c r="AI809" s="48"/>
      <c r="AJ809" s="16" t="s">
        <v>78</v>
      </c>
      <c r="AK809" s="65">
        <v>0</v>
      </c>
      <c r="AL809" s="57">
        <v>0</v>
      </c>
      <c r="AM809" s="66"/>
      <c r="AN809" s="55"/>
      <c r="AO809" s="56">
        <v>0</v>
      </c>
      <c r="AP809" s="57">
        <v>0</v>
      </c>
      <c r="AQ809" s="54"/>
      <c r="AR809" s="91"/>
      <c r="AS809" s="16"/>
      <c r="AT809" s="59" t="s">
        <v>78</v>
      </c>
      <c r="AU809" s="53" t="s">
        <v>78</v>
      </c>
      <c r="AV809" s="4"/>
      <c r="AW809" s="59" t="s">
        <v>78</v>
      </c>
      <c r="AX809" s="60" t="s">
        <v>78</v>
      </c>
      <c r="AY809" s="11"/>
      <c r="AZ809" s="53" t="s">
        <v>78</v>
      </c>
      <c r="BA809" s="61"/>
      <c r="BB809" s="62">
        <v>2</v>
      </c>
      <c r="BC809" s="63">
        <v>0</v>
      </c>
      <c r="BD809" s="16" t="s">
        <v>78</v>
      </c>
      <c r="BE809" s="16" t="s">
        <v>78</v>
      </c>
    </row>
    <row r="810" spans="1:57" ht="10.5" customHeight="1" hidden="1" thickBot="1">
      <c r="A810" s="7" t="s">
        <v>18</v>
      </c>
      <c r="B810" s="2" t="s">
        <v>78</v>
      </c>
      <c r="C810" s="2" t="s">
        <v>78</v>
      </c>
      <c r="D810" s="2" t="s">
        <v>78</v>
      </c>
      <c r="E810" s="2" t="s">
        <v>78</v>
      </c>
      <c r="F810" s="67"/>
      <c r="G810" s="68"/>
      <c r="H810" s="69" t="s">
        <v>78</v>
      </c>
      <c r="I810" s="70" t="s">
        <v>78</v>
      </c>
      <c r="J810" s="71" t="s">
        <v>78</v>
      </c>
      <c r="K810" s="20"/>
      <c r="L810" s="72" t="s">
        <v>78</v>
      </c>
      <c r="M810" s="73" t="s">
        <v>78</v>
      </c>
      <c r="N810" s="74" t="s">
        <v>78</v>
      </c>
      <c r="O810" s="73" t="s">
        <v>78</v>
      </c>
      <c r="P810" s="74" t="s">
        <v>78</v>
      </c>
      <c r="Q810" s="73" t="s">
        <v>78</v>
      </c>
      <c r="R810" s="72" t="s">
        <v>78</v>
      </c>
      <c r="S810" s="73" t="s">
        <v>78</v>
      </c>
      <c r="T810" s="74" t="s">
        <v>78</v>
      </c>
      <c r="U810" s="73" t="s">
        <v>78</v>
      </c>
      <c r="V810" s="74" t="s">
        <v>78</v>
      </c>
      <c r="W810" s="73" t="s">
        <v>78</v>
      </c>
      <c r="X810" s="75"/>
      <c r="Y810" s="76"/>
      <c r="Z810" s="77"/>
      <c r="AA810" s="76"/>
      <c r="AB810" s="77"/>
      <c r="AC810" s="76"/>
      <c r="AD810" s="75"/>
      <c r="AE810" s="76"/>
      <c r="AF810" s="77"/>
      <c r="AG810" s="76"/>
      <c r="AH810" s="77"/>
      <c r="AI810" s="76"/>
      <c r="AJ810" s="171" t="s">
        <v>78</v>
      </c>
      <c r="AK810" s="78">
        <v>0</v>
      </c>
      <c r="AL810" s="79">
        <v>0</v>
      </c>
      <c r="AM810" s="80">
        <v>0</v>
      </c>
      <c r="AN810" s="79">
        <v>0</v>
      </c>
      <c r="AO810" s="81"/>
      <c r="AP810" s="92"/>
      <c r="AQ810" s="93"/>
      <c r="AR810" s="82"/>
      <c r="AS810" s="17"/>
      <c r="AT810" s="83" t="s">
        <v>78</v>
      </c>
      <c r="AU810" s="84" t="s">
        <v>78</v>
      </c>
      <c r="AV810" s="19"/>
      <c r="AW810" s="83" t="s">
        <v>78</v>
      </c>
      <c r="AX810" s="85" t="s">
        <v>78</v>
      </c>
      <c r="AY810" s="86"/>
      <c r="AZ810" s="84" t="s">
        <v>78</v>
      </c>
      <c r="BA810" s="87"/>
      <c r="BB810" s="88">
        <v>3</v>
      </c>
      <c r="BC810" s="63">
        <v>0</v>
      </c>
      <c r="BD810" s="16" t="s">
        <v>78</v>
      </c>
      <c r="BE810" s="16" t="s">
        <v>78</v>
      </c>
    </row>
    <row r="811" ht="10.5" customHeight="1" hidden="1" thickBot="1"/>
    <row r="812" spans="1:55" ht="10.5" customHeight="1" hidden="1" thickBot="1" thickTop="1">
      <c r="A812" s="15"/>
      <c r="F812" s="26"/>
      <c r="G812" s="27"/>
      <c r="H812" s="28"/>
      <c r="I812" s="29"/>
      <c r="J812" s="29"/>
      <c r="K812" s="29"/>
      <c r="L812" s="214" t="s">
        <v>102</v>
      </c>
      <c r="M812" s="215"/>
      <c r="N812" s="215"/>
      <c r="O812" s="215"/>
      <c r="P812" s="215"/>
      <c r="Q812" s="215"/>
      <c r="R812" s="214" t="s">
        <v>102</v>
      </c>
      <c r="S812" s="215"/>
      <c r="T812" s="215"/>
      <c r="U812" s="215"/>
      <c r="V812" s="215"/>
      <c r="W812" s="215"/>
      <c r="X812" s="214" t="s">
        <v>102</v>
      </c>
      <c r="Y812" s="215"/>
      <c r="Z812" s="215"/>
      <c r="AA812" s="215"/>
      <c r="AB812" s="215"/>
      <c r="AC812" s="215"/>
      <c r="AD812" s="222"/>
      <c r="AE812" s="223"/>
      <c r="AF812" s="223"/>
      <c r="AG812" s="223"/>
      <c r="AH812" s="223"/>
      <c r="AI812" s="223"/>
      <c r="AJ812" s="195"/>
      <c r="AK812" s="32"/>
      <c r="AL812" s="33"/>
      <c r="AM812" s="34"/>
      <c r="AN812" s="33"/>
      <c r="AO812" s="34"/>
      <c r="AP812" s="33"/>
      <c r="AQ812" s="89"/>
      <c r="AR812" s="90"/>
      <c r="AS812" s="36"/>
      <c r="AT812" s="30" t="s">
        <v>15</v>
      </c>
      <c r="AU812" s="31"/>
      <c r="AV812" s="37"/>
      <c r="AW812" s="30" t="s">
        <v>55</v>
      </c>
      <c r="AX812" s="31"/>
      <c r="AY812" s="38"/>
      <c r="AZ812" s="39" t="s">
        <v>16</v>
      </c>
      <c r="BA812" s="40"/>
      <c r="BB812" s="41" t="s">
        <v>17</v>
      </c>
      <c r="BC812" s="16"/>
    </row>
    <row r="813" spans="1:57" ht="10.5" customHeight="1" hidden="1">
      <c r="A813" s="7" t="s">
        <v>18</v>
      </c>
      <c r="B813" s="2" t="s">
        <v>78</v>
      </c>
      <c r="C813" s="2" t="s">
        <v>78</v>
      </c>
      <c r="D813" s="2" t="s">
        <v>78</v>
      </c>
      <c r="E813" s="2" t="s">
        <v>78</v>
      </c>
      <c r="F813" s="42"/>
      <c r="G813" s="43"/>
      <c r="H813" s="44" t="s">
        <v>78</v>
      </c>
      <c r="I813" s="45" t="s">
        <v>78</v>
      </c>
      <c r="J813" s="46" t="s">
        <v>78</v>
      </c>
      <c r="K813" s="64"/>
      <c r="L813" s="47"/>
      <c r="M813" s="48"/>
      <c r="N813" s="49"/>
      <c r="O813" s="48"/>
      <c r="P813" s="49"/>
      <c r="Q813" s="48"/>
      <c r="R813" s="50" t="s">
        <v>78</v>
      </c>
      <c r="S813" s="51" t="s">
        <v>78</v>
      </c>
      <c r="T813" s="52" t="s">
        <v>78</v>
      </c>
      <c r="U813" s="51" t="s">
        <v>78</v>
      </c>
      <c r="V813" s="52" t="s">
        <v>78</v>
      </c>
      <c r="W813" s="51" t="s">
        <v>78</v>
      </c>
      <c r="X813" s="50" t="s">
        <v>78</v>
      </c>
      <c r="Y813" s="51" t="s">
        <v>78</v>
      </c>
      <c r="Z813" s="52" t="s">
        <v>78</v>
      </c>
      <c r="AA813" s="51" t="s">
        <v>78</v>
      </c>
      <c r="AB813" s="52" t="s">
        <v>78</v>
      </c>
      <c r="AC813" s="51" t="s">
        <v>78</v>
      </c>
      <c r="AD813" s="47"/>
      <c r="AE813" s="48"/>
      <c r="AF813" s="49"/>
      <c r="AG813" s="48"/>
      <c r="AH813" s="49"/>
      <c r="AI813" s="48"/>
      <c r="AJ813" s="16" t="s">
        <v>78</v>
      </c>
      <c r="AK813" s="54"/>
      <c r="AL813" s="55"/>
      <c r="AM813" s="56">
        <v>0</v>
      </c>
      <c r="AN813" s="57">
        <v>0</v>
      </c>
      <c r="AO813" s="56">
        <v>0</v>
      </c>
      <c r="AP813" s="57">
        <v>0</v>
      </c>
      <c r="AQ813" s="54"/>
      <c r="AR813" s="91"/>
      <c r="AS813" s="16"/>
      <c r="AT813" s="59" t="s">
        <v>78</v>
      </c>
      <c r="AU813" s="53" t="s">
        <v>78</v>
      </c>
      <c r="AV813" s="4"/>
      <c r="AW813" s="59" t="s">
        <v>78</v>
      </c>
      <c r="AX813" s="60" t="s">
        <v>78</v>
      </c>
      <c r="AY813" s="11"/>
      <c r="AZ813" s="53" t="s">
        <v>78</v>
      </c>
      <c r="BA813" s="61"/>
      <c r="BB813" s="62">
        <v>1</v>
      </c>
      <c r="BC813" s="63">
        <v>0</v>
      </c>
      <c r="BD813" s="16" t="s">
        <v>78</v>
      </c>
      <c r="BE813" s="16" t="s">
        <v>78</v>
      </c>
    </row>
    <row r="814" spans="1:57" ht="10.5" customHeight="1" hidden="1">
      <c r="A814" s="7" t="s">
        <v>18</v>
      </c>
      <c r="B814" s="2" t="s">
        <v>78</v>
      </c>
      <c r="C814" s="2" t="s">
        <v>78</v>
      </c>
      <c r="D814" s="2" t="s">
        <v>78</v>
      </c>
      <c r="E814" s="2" t="s">
        <v>78</v>
      </c>
      <c r="F814" s="42"/>
      <c r="G814" s="43"/>
      <c r="H814" s="44" t="s">
        <v>78</v>
      </c>
      <c r="I814" s="45" t="s">
        <v>78</v>
      </c>
      <c r="J814" s="46" t="s">
        <v>78</v>
      </c>
      <c r="K814" s="64"/>
      <c r="L814" s="50" t="s">
        <v>78</v>
      </c>
      <c r="M814" s="51" t="s">
        <v>78</v>
      </c>
      <c r="N814" s="52" t="s">
        <v>78</v>
      </c>
      <c r="O814" s="51" t="s">
        <v>78</v>
      </c>
      <c r="P814" s="52" t="s">
        <v>78</v>
      </c>
      <c r="Q814" s="51" t="s">
        <v>78</v>
      </c>
      <c r="R814" s="47"/>
      <c r="S814" s="48"/>
      <c r="T814" s="49"/>
      <c r="U814" s="48"/>
      <c r="V814" s="49"/>
      <c r="W814" s="48"/>
      <c r="X814" s="50" t="s">
        <v>78</v>
      </c>
      <c r="Y814" s="51" t="s">
        <v>78</v>
      </c>
      <c r="Z814" s="52" t="s">
        <v>78</v>
      </c>
      <c r="AA814" s="51" t="s">
        <v>78</v>
      </c>
      <c r="AB814" s="52" t="s">
        <v>78</v>
      </c>
      <c r="AC814" s="51" t="s">
        <v>78</v>
      </c>
      <c r="AD814" s="47"/>
      <c r="AE814" s="48"/>
      <c r="AF814" s="49"/>
      <c r="AG814" s="48"/>
      <c r="AH814" s="49"/>
      <c r="AI814" s="48"/>
      <c r="AJ814" s="16" t="s">
        <v>78</v>
      </c>
      <c r="AK814" s="65">
        <v>0</v>
      </c>
      <c r="AL814" s="57">
        <v>0</v>
      </c>
      <c r="AM814" s="66"/>
      <c r="AN814" s="55"/>
      <c r="AO814" s="56">
        <v>0</v>
      </c>
      <c r="AP814" s="57">
        <v>0</v>
      </c>
      <c r="AQ814" s="54"/>
      <c r="AR814" s="91"/>
      <c r="AS814" s="16"/>
      <c r="AT814" s="59" t="s">
        <v>78</v>
      </c>
      <c r="AU814" s="53" t="s">
        <v>78</v>
      </c>
      <c r="AV814" s="4"/>
      <c r="AW814" s="59" t="s">
        <v>78</v>
      </c>
      <c r="AX814" s="60" t="s">
        <v>78</v>
      </c>
      <c r="AY814" s="11"/>
      <c r="AZ814" s="53" t="s">
        <v>78</v>
      </c>
      <c r="BA814" s="61"/>
      <c r="BB814" s="62">
        <v>2</v>
      </c>
      <c r="BC814" s="63">
        <v>0</v>
      </c>
      <c r="BD814" s="16" t="s">
        <v>78</v>
      </c>
      <c r="BE814" s="16" t="s">
        <v>78</v>
      </c>
    </row>
    <row r="815" spans="1:57" ht="10.5" customHeight="1" hidden="1" thickBot="1">
      <c r="A815" s="7" t="s">
        <v>18</v>
      </c>
      <c r="B815" s="2" t="s">
        <v>78</v>
      </c>
      <c r="C815" s="2" t="s">
        <v>78</v>
      </c>
      <c r="D815" s="2" t="s">
        <v>78</v>
      </c>
      <c r="E815" s="2" t="s">
        <v>78</v>
      </c>
      <c r="F815" s="67"/>
      <c r="G815" s="68"/>
      <c r="H815" s="69" t="s">
        <v>78</v>
      </c>
      <c r="I815" s="70" t="s">
        <v>78</v>
      </c>
      <c r="J815" s="71" t="s">
        <v>78</v>
      </c>
      <c r="K815" s="20"/>
      <c r="L815" s="72" t="s">
        <v>78</v>
      </c>
      <c r="M815" s="73" t="s">
        <v>78</v>
      </c>
      <c r="N815" s="74" t="s">
        <v>78</v>
      </c>
      <c r="O815" s="73" t="s">
        <v>78</v>
      </c>
      <c r="P815" s="74" t="s">
        <v>78</v>
      </c>
      <c r="Q815" s="73" t="s">
        <v>78</v>
      </c>
      <c r="R815" s="72" t="s">
        <v>78</v>
      </c>
      <c r="S815" s="73" t="s">
        <v>78</v>
      </c>
      <c r="T815" s="74" t="s">
        <v>78</v>
      </c>
      <c r="U815" s="73" t="s">
        <v>78</v>
      </c>
      <c r="V815" s="74" t="s">
        <v>78</v>
      </c>
      <c r="W815" s="73" t="s">
        <v>78</v>
      </c>
      <c r="X815" s="75"/>
      <c r="Y815" s="76"/>
      <c r="Z815" s="77"/>
      <c r="AA815" s="76"/>
      <c r="AB815" s="77"/>
      <c r="AC815" s="76"/>
      <c r="AD815" s="75"/>
      <c r="AE815" s="76"/>
      <c r="AF815" s="77"/>
      <c r="AG815" s="76"/>
      <c r="AH815" s="77"/>
      <c r="AI815" s="76"/>
      <c r="AJ815" s="171" t="s">
        <v>78</v>
      </c>
      <c r="AK815" s="78">
        <v>0</v>
      </c>
      <c r="AL815" s="79">
        <v>0</v>
      </c>
      <c r="AM815" s="80">
        <v>0</v>
      </c>
      <c r="AN815" s="79">
        <v>0</v>
      </c>
      <c r="AO815" s="81"/>
      <c r="AP815" s="92"/>
      <c r="AQ815" s="93"/>
      <c r="AR815" s="82"/>
      <c r="AS815" s="17"/>
      <c r="AT815" s="83" t="s">
        <v>78</v>
      </c>
      <c r="AU815" s="84" t="s">
        <v>78</v>
      </c>
      <c r="AV815" s="19"/>
      <c r="AW815" s="83" t="s">
        <v>78</v>
      </c>
      <c r="AX815" s="85" t="s">
        <v>78</v>
      </c>
      <c r="AY815" s="86"/>
      <c r="AZ815" s="84" t="s">
        <v>78</v>
      </c>
      <c r="BA815" s="87"/>
      <c r="BB815" s="88">
        <v>3</v>
      </c>
      <c r="BC815" s="63">
        <v>0</v>
      </c>
      <c r="BD815" s="16" t="s">
        <v>78</v>
      </c>
      <c r="BE815" s="16" t="s">
        <v>78</v>
      </c>
    </row>
    <row r="816" ht="10.5" customHeight="1" hidden="1"/>
    <row r="817" spans="8:54" ht="10.5" customHeight="1" hidden="1">
      <c r="H817" s="213" t="s">
        <v>103</v>
      </c>
      <c r="I817" s="213"/>
      <c r="J817" s="213"/>
      <c r="K817" s="213"/>
      <c r="L817" s="213"/>
      <c r="M817" s="213"/>
      <c r="N817" s="213"/>
      <c r="O817" s="213"/>
      <c r="P817" s="213"/>
      <c r="Q817" s="213"/>
      <c r="R817" s="213"/>
      <c r="S817" s="213"/>
      <c r="T817" s="213"/>
      <c r="U817" s="213"/>
      <c r="V817" s="213"/>
      <c r="W817" s="213"/>
      <c r="X817" s="213"/>
      <c r="Y817" s="213"/>
      <c r="Z817" s="213"/>
      <c r="AA817" s="213"/>
      <c r="AB817" s="213"/>
      <c r="AC817" s="213"/>
      <c r="AD817" s="213"/>
      <c r="AE817" s="213"/>
      <c r="AF817" s="213"/>
      <c r="AG817" s="213"/>
      <c r="AH817" s="213"/>
      <c r="AI817" s="213"/>
      <c r="AJ817" s="213"/>
      <c r="AK817" s="213"/>
      <c r="AL817" s="213"/>
      <c r="AM817" s="213"/>
      <c r="AN817" s="213"/>
      <c r="AO817" s="213"/>
      <c r="AP817" s="213"/>
      <c r="AQ817" s="213"/>
      <c r="AR817" s="213"/>
      <c r="AS817" s="213"/>
      <c r="AT817" s="213"/>
      <c r="AU817" s="213"/>
      <c r="AV817" s="213"/>
      <c r="AW817" s="213"/>
      <c r="AX817" s="213"/>
      <c r="AY817" s="213"/>
      <c r="AZ817" s="213"/>
      <c r="BA817" s="213"/>
      <c r="BB817" s="213"/>
    </row>
    <row r="818" spans="1:36" ht="10.5" customHeight="1" hidden="1">
      <c r="A818" s="221" t="s">
        <v>14</v>
      </c>
      <c r="B818" s="221"/>
      <c r="C818" s="221"/>
      <c r="D818" s="221"/>
      <c r="E818" s="221"/>
      <c r="F818" s="10"/>
      <c r="G818" s="16" t="s">
        <v>78</v>
      </c>
      <c r="H818" s="25" t="s">
        <v>78</v>
      </c>
      <c r="I818" s="175" t="s">
        <v>78</v>
      </c>
      <c r="J818" s="3"/>
      <c r="K818" s="3"/>
      <c r="L818" s="174"/>
      <c r="M818" s="174"/>
      <c r="N818" s="174"/>
      <c r="O818" s="174"/>
      <c r="P818" s="174"/>
      <c r="Q818" s="174"/>
      <c r="R818" s="174"/>
      <c r="S818" s="174"/>
      <c r="T818" s="174"/>
      <c r="U818" s="174"/>
      <c r="V818" s="174"/>
      <c r="W818" s="174"/>
      <c r="AJ818" s="16"/>
    </row>
    <row r="819" spans="6:36" ht="10.5" customHeight="1" hidden="1" thickBot="1">
      <c r="F819" s="10"/>
      <c r="G819" s="16" t="s">
        <v>78</v>
      </c>
      <c r="H819" s="176" t="s">
        <v>78</v>
      </c>
      <c r="I819" s="177" t="s">
        <v>78</v>
      </c>
      <c r="J819" s="178"/>
      <c r="K819" s="179"/>
      <c r="L819" s="180"/>
      <c r="M819" s="180"/>
      <c r="N819" s="180"/>
      <c r="O819" s="180"/>
      <c r="P819" s="180"/>
      <c r="Q819" s="180"/>
      <c r="R819" s="180"/>
      <c r="S819" s="180"/>
      <c r="T819" s="180"/>
      <c r="U819" s="180"/>
      <c r="V819" s="180"/>
      <c r="W819" s="180"/>
      <c r="AJ819" s="16"/>
    </row>
    <row r="820" spans="1:36" ht="10.5" customHeight="1" hidden="1">
      <c r="A820" s="2" t="s">
        <v>18</v>
      </c>
      <c r="B820" s="2" t="s">
        <v>78</v>
      </c>
      <c r="C820" s="2" t="s">
        <v>78</v>
      </c>
      <c r="D820" s="2" t="s">
        <v>78</v>
      </c>
      <c r="E820" s="2" t="s">
        <v>78</v>
      </c>
      <c r="F820" s="10" t="s">
        <v>78</v>
      </c>
      <c r="G820" s="16"/>
      <c r="H820" s="25" t="s">
        <v>78</v>
      </c>
      <c r="I820" s="175" t="s">
        <v>78</v>
      </c>
      <c r="J820" s="3"/>
      <c r="K820" s="3"/>
      <c r="L820" s="181"/>
      <c r="M820" s="181"/>
      <c r="N820" s="181"/>
      <c r="O820" s="181"/>
      <c r="P820" s="181"/>
      <c r="Q820" s="181"/>
      <c r="R820" s="181"/>
      <c r="S820" s="181"/>
      <c r="T820" s="181"/>
      <c r="U820" s="181"/>
      <c r="V820" s="181"/>
      <c r="W820" s="182"/>
      <c r="X820" s="218" t="s">
        <v>78</v>
      </c>
      <c r="Y820" s="218"/>
      <c r="Z820" s="218"/>
      <c r="AA820" s="218"/>
      <c r="AB820" s="218"/>
      <c r="AC820" s="218"/>
      <c r="AD820" s="218"/>
      <c r="AE820" s="218"/>
      <c r="AF820" s="218"/>
      <c r="AG820" s="218"/>
      <c r="AH820" s="218"/>
      <c r="AI820" s="218"/>
      <c r="AJ820" s="16" t="s">
        <v>78</v>
      </c>
    </row>
    <row r="821" spans="6:36" ht="10.5" customHeight="1" hidden="1" thickBot="1">
      <c r="F821" s="10" t="s">
        <v>78</v>
      </c>
      <c r="G821" s="16" t="s">
        <v>78</v>
      </c>
      <c r="H821" s="4" t="s">
        <v>78</v>
      </c>
      <c r="I821" s="5" t="s">
        <v>78</v>
      </c>
      <c r="W821" s="13" t="s">
        <v>18</v>
      </c>
      <c r="X821" s="225" t="s">
        <v>78</v>
      </c>
      <c r="Y821" s="225"/>
      <c r="Z821" s="225"/>
      <c r="AA821" s="225"/>
      <c r="AB821" s="225"/>
      <c r="AC821" s="225"/>
      <c r="AD821" s="225"/>
      <c r="AE821" s="225"/>
      <c r="AF821" s="225"/>
      <c r="AG821" s="225"/>
      <c r="AH821" s="225"/>
      <c r="AI821" s="225"/>
      <c r="AJ821" s="16"/>
    </row>
    <row r="822" spans="1:36" ht="10.5" customHeight="1" hidden="1" thickBot="1">
      <c r="A822" s="2" t="s">
        <v>18</v>
      </c>
      <c r="B822" s="2" t="s">
        <v>78</v>
      </c>
      <c r="C822" s="2" t="s">
        <v>78</v>
      </c>
      <c r="D822" s="2" t="s">
        <v>78</v>
      </c>
      <c r="E822" s="2" t="s">
        <v>78</v>
      </c>
      <c r="F822" s="10" t="s">
        <v>78</v>
      </c>
      <c r="G822" s="16" t="s">
        <v>78</v>
      </c>
      <c r="H822" s="8" t="s">
        <v>78</v>
      </c>
      <c r="I822" s="9" t="s">
        <v>78</v>
      </c>
      <c r="J822" s="171"/>
      <c r="K822" s="171"/>
      <c r="L822" s="221" t="s">
        <v>78</v>
      </c>
      <c r="M822" s="221"/>
      <c r="N822" s="221"/>
      <c r="O822" s="221"/>
      <c r="P822" s="221"/>
      <c r="Q822" s="221"/>
      <c r="R822" s="221"/>
      <c r="S822" s="221"/>
      <c r="T822" s="221"/>
      <c r="U822" s="221"/>
      <c r="V822" s="221"/>
      <c r="W822" s="226"/>
      <c r="X822" s="227" t="s">
        <v>78</v>
      </c>
      <c r="Y822" s="227"/>
      <c r="Z822" s="227"/>
      <c r="AA822" s="227"/>
      <c r="AB822" s="227"/>
      <c r="AC822" s="227"/>
      <c r="AD822" s="227"/>
      <c r="AE822" s="227"/>
      <c r="AF822" s="227"/>
      <c r="AG822" s="227"/>
      <c r="AH822" s="227"/>
      <c r="AI822" s="227"/>
      <c r="AJ822" s="16" t="s">
        <v>78</v>
      </c>
    </row>
    <row r="823" spans="6:36" ht="10.5" customHeight="1" hidden="1" thickBot="1">
      <c r="F823" s="10" t="s">
        <v>78</v>
      </c>
      <c r="G823" s="16" t="s">
        <v>78</v>
      </c>
      <c r="H823" s="4" t="s">
        <v>78</v>
      </c>
      <c r="I823" s="5" t="s">
        <v>78</v>
      </c>
      <c r="K823" s="172" t="s">
        <v>18</v>
      </c>
      <c r="L823" s="224" t="s">
        <v>78</v>
      </c>
      <c r="M823" s="225"/>
      <c r="N823" s="225"/>
      <c r="O823" s="225"/>
      <c r="P823" s="225"/>
      <c r="Q823" s="225"/>
      <c r="R823" s="225"/>
      <c r="S823" s="225"/>
      <c r="T823" s="225"/>
      <c r="U823" s="225"/>
      <c r="V823" s="225"/>
      <c r="W823" s="228"/>
      <c r="X823" s="16"/>
      <c r="AJ823" s="16"/>
    </row>
    <row r="824" spans="7:36" ht="10.5" customHeight="1" hidden="1" thickBot="1">
      <c r="G824" s="16" t="s">
        <v>78</v>
      </c>
      <c r="H824" s="8" t="s">
        <v>78</v>
      </c>
      <c r="I824" s="9" t="s">
        <v>78</v>
      </c>
      <c r="J824" s="171"/>
      <c r="K824" s="173"/>
      <c r="L824" s="229" t="s">
        <v>78</v>
      </c>
      <c r="M824" s="227"/>
      <c r="N824" s="227"/>
      <c r="O824" s="227"/>
      <c r="P824" s="227"/>
      <c r="Q824" s="227"/>
      <c r="R824" s="227"/>
      <c r="S824" s="227"/>
      <c r="T824" s="227"/>
      <c r="U824" s="227"/>
      <c r="V824" s="227"/>
      <c r="W824" s="227"/>
      <c r="AJ824" s="16"/>
    </row>
    <row r="825" ht="10.5" customHeight="1" hidden="1">
      <c r="AJ825" s="16"/>
    </row>
    <row r="826" spans="1:115" ht="10.5" customHeight="1" hidden="1" thickBot="1">
      <c r="A826" s="17"/>
      <c r="B826" s="17"/>
      <c r="C826" s="17"/>
      <c r="D826" s="17"/>
      <c r="E826" s="17"/>
      <c r="F826" s="18"/>
      <c r="G826" s="17"/>
      <c r="H826" s="4"/>
      <c r="I826" s="5"/>
      <c r="J826" s="16"/>
      <c r="K826" s="16"/>
      <c r="L826" s="170"/>
      <c r="M826" s="170"/>
      <c r="N826" s="170"/>
      <c r="O826" s="170"/>
      <c r="P826" s="170"/>
      <c r="Q826" s="170"/>
      <c r="R826" s="170"/>
      <c r="S826" s="170"/>
      <c r="T826" s="170"/>
      <c r="U826" s="170"/>
      <c r="V826" s="170"/>
      <c r="W826" s="170"/>
      <c r="X826" s="170"/>
      <c r="Y826" s="170"/>
      <c r="Z826" s="170"/>
      <c r="AA826" s="170"/>
      <c r="AB826" s="4"/>
      <c r="AC826" s="4"/>
      <c r="AD826" s="4"/>
      <c r="AE826" s="4"/>
      <c r="AF826" s="4"/>
      <c r="AG826" s="4"/>
      <c r="AH826" s="4"/>
      <c r="AI826" s="4"/>
      <c r="AJ826" s="16"/>
      <c r="AK826" s="16"/>
      <c r="AL826" s="16"/>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c r="CL826" s="16"/>
      <c r="CM826" s="16"/>
      <c r="CN826" s="16"/>
      <c r="CO826" s="16"/>
      <c r="CP826" s="16"/>
      <c r="CQ826" s="16"/>
      <c r="CR826" s="16"/>
      <c r="CS826" s="16"/>
      <c r="CT826" s="16"/>
      <c r="CU826" s="16"/>
      <c r="CV826" s="16"/>
      <c r="CW826" s="16"/>
      <c r="CX826" s="16"/>
      <c r="CY826" s="16"/>
      <c r="CZ826" s="16"/>
      <c r="DA826" s="16"/>
      <c r="DB826" s="16"/>
      <c r="DC826" s="16"/>
      <c r="DD826" s="16"/>
      <c r="DE826" s="16"/>
      <c r="DF826" s="16"/>
      <c r="DG826" s="16"/>
      <c r="DH826" s="16"/>
      <c r="DI826" s="16"/>
      <c r="DJ826" s="16"/>
      <c r="DK826" s="16"/>
    </row>
    <row r="827" spans="1:7" ht="10.5" customHeight="1" hidden="1" thickTop="1">
      <c r="A827" s="218" t="s">
        <v>30</v>
      </c>
      <c r="B827" s="218"/>
      <c r="C827" s="218"/>
      <c r="D827" s="218"/>
      <c r="E827" s="218"/>
      <c r="F827" s="218"/>
      <c r="G827" s="218"/>
    </row>
    <row r="828" spans="1:54" ht="10.5" customHeight="1" hidden="1" thickBot="1">
      <c r="A828" s="212" t="s">
        <v>54</v>
      </c>
      <c r="B828" s="212"/>
      <c r="C828" s="212"/>
      <c r="D828" s="212"/>
      <c r="E828" s="194"/>
      <c r="F828" s="193"/>
      <c r="G828" s="193"/>
      <c r="H828" s="213" t="s">
        <v>54</v>
      </c>
      <c r="I828" s="213"/>
      <c r="J828" s="213"/>
      <c r="K828" s="213"/>
      <c r="L828" s="213"/>
      <c r="M828" s="213"/>
      <c r="N828" s="213"/>
      <c r="O828" s="213"/>
      <c r="P828" s="213"/>
      <c r="Q828" s="213"/>
      <c r="R828" s="213"/>
      <c r="S828" s="213"/>
      <c r="T828" s="213"/>
      <c r="U828" s="213"/>
      <c r="V828" s="213"/>
      <c r="W828" s="213"/>
      <c r="X828" s="213"/>
      <c r="Y828" s="213"/>
      <c r="Z828" s="213"/>
      <c r="AA828" s="213"/>
      <c r="AB828" s="213"/>
      <c r="AC828" s="213"/>
      <c r="AD828" s="213"/>
      <c r="AE828" s="213"/>
      <c r="AF828" s="213"/>
      <c r="AG828" s="213"/>
      <c r="AH828" s="213"/>
      <c r="AI828" s="213"/>
      <c r="AJ828" s="213"/>
      <c r="AK828" s="213"/>
      <c r="AL828" s="213"/>
      <c r="AM828" s="213"/>
      <c r="AN828" s="213"/>
      <c r="AO828" s="213"/>
      <c r="AP828" s="213"/>
      <c r="AQ828" s="213"/>
      <c r="AR828" s="213"/>
      <c r="AS828" s="213"/>
      <c r="AT828" s="213"/>
      <c r="AU828" s="213"/>
      <c r="AV828" s="213"/>
      <c r="AW828" s="213"/>
      <c r="AX828" s="213"/>
      <c r="AY828" s="213"/>
      <c r="AZ828" s="213"/>
      <c r="BA828" s="213"/>
      <c r="BB828" s="213"/>
    </row>
    <row r="829" spans="1:55" ht="10.5" customHeight="1" hidden="1" thickBot="1" thickTop="1">
      <c r="A829" s="7" t="s">
        <v>18</v>
      </c>
      <c r="B829" s="2" t="s">
        <v>78</v>
      </c>
      <c r="C829" s="2" t="s">
        <v>78</v>
      </c>
      <c r="D829" s="2" t="s">
        <v>78</v>
      </c>
      <c r="E829" s="2" t="s">
        <v>78</v>
      </c>
      <c r="F829" s="26"/>
      <c r="G829" s="27"/>
      <c r="H829" s="28"/>
      <c r="I829" s="29"/>
      <c r="J829" s="29"/>
      <c r="K829" s="29"/>
      <c r="L829" s="214" t="s">
        <v>102</v>
      </c>
      <c r="M829" s="215"/>
      <c r="N829" s="215"/>
      <c r="O829" s="215"/>
      <c r="P829" s="215"/>
      <c r="Q829" s="216"/>
      <c r="R829" s="214" t="s">
        <v>102</v>
      </c>
      <c r="S829" s="215"/>
      <c r="T829" s="215"/>
      <c r="U829" s="215"/>
      <c r="V829" s="215"/>
      <c r="W829" s="215"/>
      <c r="X829" s="214" t="s">
        <v>102</v>
      </c>
      <c r="Y829" s="215"/>
      <c r="Z829" s="215"/>
      <c r="AA829" s="215"/>
      <c r="AB829" s="215"/>
      <c r="AC829" s="215"/>
      <c r="AD829" s="214" t="s">
        <v>102</v>
      </c>
      <c r="AE829" s="215"/>
      <c r="AF829" s="215"/>
      <c r="AG829" s="215"/>
      <c r="AH829" s="215"/>
      <c r="AI829" s="215"/>
      <c r="AJ829" s="195" t="s">
        <v>78</v>
      </c>
      <c r="AK829" s="32"/>
      <c r="AL829" s="33"/>
      <c r="AM829" s="34"/>
      <c r="AN829" s="33"/>
      <c r="AO829" s="34"/>
      <c r="AP829" s="33"/>
      <c r="AQ829" s="34"/>
      <c r="AR829" s="35"/>
      <c r="AS829" s="36"/>
      <c r="AT829" s="30" t="s">
        <v>15</v>
      </c>
      <c r="AU829" s="31"/>
      <c r="AV829" s="37"/>
      <c r="AW829" s="30" t="s">
        <v>55</v>
      </c>
      <c r="AX829" s="31"/>
      <c r="AY829" s="38"/>
      <c r="AZ829" s="39" t="s">
        <v>16</v>
      </c>
      <c r="BA829" s="40"/>
      <c r="BB829" s="41" t="s">
        <v>17</v>
      </c>
      <c r="BC829" s="16"/>
    </row>
    <row r="830" spans="1:57" ht="10.5" customHeight="1" hidden="1">
      <c r="A830" s="7" t="s">
        <v>18</v>
      </c>
      <c r="B830" s="2" t="s">
        <v>78</v>
      </c>
      <c r="C830" s="2" t="s">
        <v>78</v>
      </c>
      <c r="D830" s="2" t="s">
        <v>78</v>
      </c>
      <c r="E830" s="2" t="s">
        <v>78</v>
      </c>
      <c r="F830" s="42"/>
      <c r="G830" s="43"/>
      <c r="H830" s="44" t="s">
        <v>78</v>
      </c>
      <c r="I830" s="45" t="s">
        <v>78</v>
      </c>
      <c r="J830" s="46" t="s">
        <v>78</v>
      </c>
      <c r="K830" s="46"/>
      <c r="L830" s="47"/>
      <c r="M830" s="48"/>
      <c r="N830" s="49"/>
      <c r="O830" s="48"/>
      <c r="P830" s="49"/>
      <c r="Q830" s="48"/>
      <c r="R830" s="50" t="s">
        <v>78</v>
      </c>
      <c r="S830" s="51" t="s">
        <v>78</v>
      </c>
      <c r="T830" s="52" t="s">
        <v>78</v>
      </c>
      <c r="U830" s="51" t="s">
        <v>78</v>
      </c>
      <c r="V830" s="52" t="s">
        <v>78</v>
      </c>
      <c r="W830" s="51" t="s">
        <v>78</v>
      </c>
      <c r="X830" s="50" t="s">
        <v>78</v>
      </c>
      <c r="Y830" s="51" t="s">
        <v>78</v>
      </c>
      <c r="Z830" s="52" t="s">
        <v>78</v>
      </c>
      <c r="AA830" s="51" t="s">
        <v>78</v>
      </c>
      <c r="AB830" s="52" t="s">
        <v>78</v>
      </c>
      <c r="AC830" s="51" t="s">
        <v>78</v>
      </c>
      <c r="AD830" s="50" t="s">
        <v>78</v>
      </c>
      <c r="AE830" s="51" t="s">
        <v>78</v>
      </c>
      <c r="AF830" s="52" t="s">
        <v>78</v>
      </c>
      <c r="AG830" s="51" t="s">
        <v>78</v>
      </c>
      <c r="AH830" s="52" t="s">
        <v>78</v>
      </c>
      <c r="AI830" s="51" t="s">
        <v>78</v>
      </c>
      <c r="AJ830" s="196" t="s">
        <v>78</v>
      </c>
      <c r="AK830" s="54"/>
      <c r="AL830" s="55"/>
      <c r="AM830" s="56">
        <v>0</v>
      </c>
      <c r="AN830" s="57">
        <v>0</v>
      </c>
      <c r="AO830" s="56">
        <v>0</v>
      </c>
      <c r="AP830" s="57">
        <v>0</v>
      </c>
      <c r="AQ830" s="56">
        <v>0</v>
      </c>
      <c r="AR830" s="58">
        <v>0</v>
      </c>
      <c r="AS830" s="16"/>
      <c r="AT830" s="59" t="s">
        <v>78</v>
      </c>
      <c r="AU830" s="53" t="s">
        <v>78</v>
      </c>
      <c r="AV830" s="4"/>
      <c r="AW830" s="59" t="s">
        <v>78</v>
      </c>
      <c r="AX830" s="60" t="s">
        <v>78</v>
      </c>
      <c r="AY830" s="11"/>
      <c r="AZ830" s="53" t="s">
        <v>78</v>
      </c>
      <c r="BA830" s="61"/>
      <c r="BB830" s="62">
        <v>1</v>
      </c>
      <c r="BC830" s="63">
        <v>0</v>
      </c>
      <c r="BD830" s="16" t="s">
        <v>78</v>
      </c>
      <c r="BE830" s="16" t="s">
        <v>78</v>
      </c>
    </row>
    <row r="831" spans="1:57" ht="10.5" customHeight="1" hidden="1">
      <c r="A831" s="7" t="s">
        <v>18</v>
      </c>
      <c r="B831" s="2" t="s">
        <v>78</v>
      </c>
      <c r="C831" s="2" t="s">
        <v>78</v>
      </c>
      <c r="D831" s="2" t="s">
        <v>78</v>
      </c>
      <c r="E831" s="2" t="s">
        <v>78</v>
      </c>
      <c r="F831" s="42"/>
      <c r="G831" s="43"/>
      <c r="H831" s="44" t="s">
        <v>78</v>
      </c>
      <c r="I831" s="45" t="s">
        <v>78</v>
      </c>
      <c r="J831" s="46" t="s">
        <v>78</v>
      </c>
      <c r="K831" s="64"/>
      <c r="L831" s="50" t="s">
        <v>78</v>
      </c>
      <c r="M831" s="51" t="s">
        <v>78</v>
      </c>
      <c r="N831" s="52" t="s">
        <v>78</v>
      </c>
      <c r="O831" s="51" t="s">
        <v>78</v>
      </c>
      <c r="P831" s="52" t="s">
        <v>78</v>
      </c>
      <c r="Q831" s="51" t="s">
        <v>78</v>
      </c>
      <c r="R831" s="47"/>
      <c r="S831" s="48"/>
      <c r="T831" s="49"/>
      <c r="U831" s="48"/>
      <c r="V831" s="49"/>
      <c r="W831" s="48"/>
      <c r="X831" s="50" t="s">
        <v>78</v>
      </c>
      <c r="Y831" s="51" t="s">
        <v>78</v>
      </c>
      <c r="Z831" s="52" t="s">
        <v>78</v>
      </c>
      <c r="AA831" s="51" t="s">
        <v>78</v>
      </c>
      <c r="AB831" s="52" t="s">
        <v>78</v>
      </c>
      <c r="AC831" s="51" t="s">
        <v>78</v>
      </c>
      <c r="AD831" s="50" t="s">
        <v>78</v>
      </c>
      <c r="AE831" s="51" t="s">
        <v>78</v>
      </c>
      <c r="AF831" s="52" t="s">
        <v>78</v>
      </c>
      <c r="AG831" s="51" t="s">
        <v>78</v>
      </c>
      <c r="AH831" s="52" t="s">
        <v>78</v>
      </c>
      <c r="AI831" s="51" t="s">
        <v>78</v>
      </c>
      <c r="AJ831" s="16" t="s">
        <v>78</v>
      </c>
      <c r="AK831" s="65">
        <v>0</v>
      </c>
      <c r="AL831" s="57">
        <v>0</v>
      </c>
      <c r="AM831" s="66"/>
      <c r="AN831" s="55"/>
      <c r="AO831" s="56">
        <v>0</v>
      </c>
      <c r="AP831" s="57">
        <v>0</v>
      </c>
      <c r="AQ831" s="56">
        <v>0</v>
      </c>
      <c r="AR831" s="58">
        <v>0</v>
      </c>
      <c r="AS831" s="16"/>
      <c r="AT831" s="59" t="s">
        <v>78</v>
      </c>
      <c r="AU831" s="53" t="s">
        <v>78</v>
      </c>
      <c r="AV831" s="4"/>
      <c r="AW831" s="59" t="s">
        <v>78</v>
      </c>
      <c r="AX831" s="60" t="s">
        <v>78</v>
      </c>
      <c r="AY831" s="11"/>
      <c r="AZ831" s="53" t="s">
        <v>78</v>
      </c>
      <c r="BA831" s="61"/>
      <c r="BB831" s="62">
        <v>2</v>
      </c>
      <c r="BC831" s="63">
        <v>0</v>
      </c>
      <c r="BD831" s="16" t="s">
        <v>78</v>
      </c>
      <c r="BE831" s="16" t="s">
        <v>78</v>
      </c>
    </row>
    <row r="832" spans="1:57" ht="10.5" customHeight="1" hidden="1">
      <c r="A832" s="7" t="s">
        <v>18</v>
      </c>
      <c r="B832" s="2" t="s">
        <v>78</v>
      </c>
      <c r="C832" s="2" t="s">
        <v>78</v>
      </c>
      <c r="D832" s="2" t="s">
        <v>78</v>
      </c>
      <c r="E832" s="2" t="s">
        <v>78</v>
      </c>
      <c r="F832" s="42"/>
      <c r="G832" s="43"/>
      <c r="H832" s="44" t="s">
        <v>78</v>
      </c>
      <c r="I832" s="45" t="s">
        <v>78</v>
      </c>
      <c r="J832" s="46" t="s">
        <v>78</v>
      </c>
      <c r="K832" s="46"/>
      <c r="L832" s="50" t="s">
        <v>78</v>
      </c>
      <c r="M832" s="51" t="s">
        <v>78</v>
      </c>
      <c r="N832" s="52" t="s">
        <v>78</v>
      </c>
      <c r="O832" s="51" t="s">
        <v>78</v>
      </c>
      <c r="P832" s="52" t="s">
        <v>78</v>
      </c>
      <c r="Q832" s="51" t="s">
        <v>78</v>
      </c>
      <c r="R832" s="50" t="s">
        <v>78</v>
      </c>
      <c r="S832" s="51" t="s">
        <v>78</v>
      </c>
      <c r="T832" s="52" t="s">
        <v>78</v>
      </c>
      <c r="U832" s="51" t="s">
        <v>78</v>
      </c>
      <c r="V832" s="52" t="s">
        <v>78</v>
      </c>
      <c r="W832" s="51" t="s">
        <v>78</v>
      </c>
      <c r="X832" s="47"/>
      <c r="Y832" s="48"/>
      <c r="Z832" s="49"/>
      <c r="AA832" s="48"/>
      <c r="AB832" s="49"/>
      <c r="AC832" s="48"/>
      <c r="AD832" s="50" t="s">
        <v>78</v>
      </c>
      <c r="AE832" s="51" t="s">
        <v>78</v>
      </c>
      <c r="AF832" s="52" t="s">
        <v>78</v>
      </c>
      <c r="AG832" s="51" t="s">
        <v>78</v>
      </c>
      <c r="AH832" s="52" t="s">
        <v>78</v>
      </c>
      <c r="AI832" s="51" t="s">
        <v>78</v>
      </c>
      <c r="AJ832" s="16" t="s">
        <v>78</v>
      </c>
      <c r="AK832" s="65">
        <v>0</v>
      </c>
      <c r="AL832" s="57">
        <v>0</v>
      </c>
      <c r="AM832" s="56">
        <v>0</v>
      </c>
      <c r="AN832" s="57">
        <v>0</v>
      </c>
      <c r="AO832" s="66"/>
      <c r="AP832" s="55"/>
      <c r="AQ832" s="56">
        <v>0</v>
      </c>
      <c r="AR832" s="58">
        <v>0</v>
      </c>
      <c r="AS832" s="16"/>
      <c r="AT832" s="59" t="s">
        <v>78</v>
      </c>
      <c r="AU832" s="53" t="s">
        <v>78</v>
      </c>
      <c r="AV832" s="4"/>
      <c r="AW832" s="59" t="s">
        <v>78</v>
      </c>
      <c r="AX832" s="60" t="s">
        <v>78</v>
      </c>
      <c r="AY832" s="11"/>
      <c r="AZ832" s="53" t="s">
        <v>78</v>
      </c>
      <c r="BA832" s="61"/>
      <c r="BB832" s="62">
        <v>3</v>
      </c>
      <c r="BC832" s="63">
        <v>0</v>
      </c>
      <c r="BD832" s="16" t="s">
        <v>78</v>
      </c>
      <c r="BE832" s="16" t="s">
        <v>78</v>
      </c>
    </row>
    <row r="833" spans="1:57" ht="10.5" customHeight="1" hidden="1" thickBot="1">
      <c r="A833" s="7" t="s">
        <v>18</v>
      </c>
      <c r="B833" s="2" t="s">
        <v>78</v>
      </c>
      <c r="C833" s="2" t="s">
        <v>78</v>
      </c>
      <c r="D833" s="2" t="s">
        <v>78</v>
      </c>
      <c r="E833" s="2" t="s">
        <v>78</v>
      </c>
      <c r="F833" s="67"/>
      <c r="G833" s="68"/>
      <c r="H833" s="69" t="s">
        <v>78</v>
      </c>
      <c r="I833" s="70" t="s">
        <v>78</v>
      </c>
      <c r="J833" s="71" t="s">
        <v>78</v>
      </c>
      <c r="K833" s="20"/>
      <c r="L833" s="72" t="s">
        <v>78</v>
      </c>
      <c r="M833" s="73" t="s">
        <v>78</v>
      </c>
      <c r="N833" s="74" t="s">
        <v>78</v>
      </c>
      <c r="O833" s="73" t="s">
        <v>78</v>
      </c>
      <c r="P833" s="74" t="s">
        <v>78</v>
      </c>
      <c r="Q833" s="73" t="s">
        <v>78</v>
      </c>
      <c r="R833" s="72" t="s">
        <v>78</v>
      </c>
      <c r="S833" s="73" t="s">
        <v>78</v>
      </c>
      <c r="T833" s="74" t="s">
        <v>78</v>
      </c>
      <c r="U833" s="73" t="s">
        <v>78</v>
      </c>
      <c r="V833" s="74" t="s">
        <v>78</v>
      </c>
      <c r="W833" s="73" t="s">
        <v>78</v>
      </c>
      <c r="X833" s="72" t="s">
        <v>78</v>
      </c>
      <c r="Y833" s="73" t="s">
        <v>78</v>
      </c>
      <c r="Z833" s="74" t="s">
        <v>78</v>
      </c>
      <c r="AA833" s="73" t="s">
        <v>78</v>
      </c>
      <c r="AB833" s="74" t="s">
        <v>78</v>
      </c>
      <c r="AC833" s="73" t="s">
        <v>78</v>
      </c>
      <c r="AD833" s="75"/>
      <c r="AE833" s="76"/>
      <c r="AF833" s="77"/>
      <c r="AG833" s="76"/>
      <c r="AH833" s="77"/>
      <c r="AI833" s="76"/>
      <c r="AJ833" s="171" t="s">
        <v>78</v>
      </c>
      <c r="AK833" s="78">
        <v>0</v>
      </c>
      <c r="AL833" s="79">
        <v>0</v>
      </c>
      <c r="AM833" s="80">
        <v>0</v>
      </c>
      <c r="AN833" s="79">
        <v>0</v>
      </c>
      <c r="AO833" s="80">
        <v>0</v>
      </c>
      <c r="AP833" s="79">
        <v>0</v>
      </c>
      <c r="AQ833" s="81"/>
      <c r="AR833" s="82"/>
      <c r="AS833" s="17"/>
      <c r="AT833" s="83" t="s">
        <v>78</v>
      </c>
      <c r="AU833" s="84" t="s">
        <v>78</v>
      </c>
      <c r="AV833" s="19"/>
      <c r="AW833" s="83" t="s">
        <v>78</v>
      </c>
      <c r="AX833" s="85" t="s">
        <v>78</v>
      </c>
      <c r="AY833" s="86"/>
      <c r="AZ833" s="84" t="s">
        <v>78</v>
      </c>
      <c r="BA833" s="87"/>
      <c r="BB833" s="88">
        <v>4</v>
      </c>
      <c r="BC833" s="63">
        <v>0</v>
      </c>
      <c r="BD833" s="16" t="s">
        <v>78</v>
      </c>
      <c r="BE833" s="16" t="s">
        <v>78</v>
      </c>
    </row>
    <row r="834" spans="1:36" ht="10.5" customHeight="1" hidden="1" thickBot="1">
      <c r="A834" s="7" t="s">
        <v>18</v>
      </c>
      <c r="B834" s="2" t="s">
        <v>78</v>
      </c>
      <c r="C834" s="2" t="s">
        <v>78</v>
      </c>
      <c r="D834" s="2" t="s">
        <v>78</v>
      </c>
      <c r="E834" s="2" t="s">
        <v>78</v>
      </c>
      <c r="AJ834" s="2" t="s">
        <v>78</v>
      </c>
    </row>
    <row r="835" spans="1:55" ht="10.5" customHeight="1" hidden="1" thickBot="1" thickTop="1">
      <c r="A835" s="7" t="s">
        <v>18</v>
      </c>
      <c r="B835" s="2" t="s">
        <v>78</v>
      </c>
      <c r="C835" s="2" t="s">
        <v>78</v>
      </c>
      <c r="D835" s="2" t="s">
        <v>78</v>
      </c>
      <c r="E835" s="2" t="s">
        <v>78</v>
      </c>
      <c r="F835" s="26"/>
      <c r="G835" s="27"/>
      <c r="H835" s="28"/>
      <c r="I835" s="29"/>
      <c r="J835" s="29"/>
      <c r="K835" s="29"/>
      <c r="L835" s="214" t="s">
        <v>102</v>
      </c>
      <c r="M835" s="215"/>
      <c r="N835" s="215"/>
      <c r="O835" s="215"/>
      <c r="P835" s="215"/>
      <c r="Q835" s="216"/>
      <c r="R835" s="214" t="s">
        <v>102</v>
      </c>
      <c r="S835" s="215"/>
      <c r="T835" s="215"/>
      <c r="U835" s="215"/>
      <c r="V835" s="215"/>
      <c r="W835" s="215"/>
      <c r="X835" s="214" t="s">
        <v>102</v>
      </c>
      <c r="Y835" s="215"/>
      <c r="Z835" s="215"/>
      <c r="AA835" s="215"/>
      <c r="AB835" s="215"/>
      <c r="AC835" s="215"/>
      <c r="AD835" s="214" t="s">
        <v>102</v>
      </c>
      <c r="AE835" s="215"/>
      <c r="AF835" s="215"/>
      <c r="AG835" s="215"/>
      <c r="AH835" s="215"/>
      <c r="AI835" s="215"/>
      <c r="AJ835" s="195" t="s">
        <v>78</v>
      </c>
      <c r="AK835" s="32"/>
      <c r="AL835" s="33"/>
      <c r="AM835" s="34"/>
      <c r="AN835" s="33"/>
      <c r="AO835" s="34"/>
      <c r="AP835" s="33"/>
      <c r="AQ835" s="34"/>
      <c r="AR835" s="35"/>
      <c r="AS835" s="36"/>
      <c r="AT835" s="30" t="s">
        <v>15</v>
      </c>
      <c r="AU835" s="31"/>
      <c r="AV835" s="37"/>
      <c r="AW835" s="30" t="s">
        <v>55</v>
      </c>
      <c r="AX835" s="31"/>
      <c r="AY835" s="38"/>
      <c r="AZ835" s="39" t="s">
        <v>16</v>
      </c>
      <c r="BA835" s="40"/>
      <c r="BB835" s="41" t="s">
        <v>17</v>
      </c>
      <c r="BC835" s="16"/>
    </row>
    <row r="836" spans="1:57" ht="10.5" customHeight="1" hidden="1">
      <c r="A836" s="7" t="s">
        <v>18</v>
      </c>
      <c r="B836" s="2" t="s">
        <v>78</v>
      </c>
      <c r="C836" s="2" t="s">
        <v>78</v>
      </c>
      <c r="D836" s="2" t="s">
        <v>78</v>
      </c>
      <c r="E836" s="2" t="s">
        <v>78</v>
      </c>
      <c r="F836" s="42"/>
      <c r="G836" s="43"/>
      <c r="H836" s="44" t="s">
        <v>78</v>
      </c>
      <c r="I836" s="45" t="s">
        <v>78</v>
      </c>
      <c r="J836" s="46" t="s">
        <v>78</v>
      </c>
      <c r="K836" s="46"/>
      <c r="L836" s="47"/>
      <c r="M836" s="48"/>
      <c r="N836" s="49"/>
      <c r="O836" s="48"/>
      <c r="P836" s="49"/>
      <c r="Q836" s="48"/>
      <c r="R836" s="50" t="s">
        <v>78</v>
      </c>
      <c r="S836" s="51" t="s">
        <v>78</v>
      </c>
      <c r="T836" s="52" t="s">
        <v>78</v>
      </c>
      <c r="U836" s="51" t="s">
        <v>78</v>
      </c>
      <c r="V836" s="52" t="s">
        <v>78</v>
      </c>
      <c r="W836" s="51" t="s">
        <v>78</v>
      </c>
      <c r="X836" s="50" t="s">
        <v>78</v>
      </c>
      <c r="Y836" s="51" t="s">
        <v>78</v>
      </c>
      <c r="Z836" s="52" t="s">
        <v>78</v>
      </c>
      <c r="AA836" s="51" t="s">
        <v>78</v>
      </c>
      <c r="AB836" s="52" t="s">
        <v>78</v>
      </c>
      <c r="AC836" s="51" t="s">
        <v>78</v>
      </c>
      <c r="AD836" s="50" t="s">
        <v>78</v>
      </c>
      <c r="AE836" s="51" t="s">
        <v>78</v>
      </c>
      <c r="AF836" s="52" t="s">
        <v>78</v>
      </c>
      <c r="AG836" s="51" t="s">
        <v>78</v>
      </c>
      <c r="AH836" s="52" t="s">
        <v>78</v>
      </c>
      <c r="AI836" s="51" t="s">
        <v>78</v>
      </c>
      <c r="AJ836" s="196" t="s">
        <v>78</v>
      </c>
      <c r="AK836" s="54"/>
      <c r="AL836" s="55"/>
      <c r="AM836" s="56">
        <v>0</v>
      </c>
      <c r="AN836" s="57">
        <v>0</v>
      </c>
      <c r="AO836" s="56">
        <v>0</v>
      </c>
      <c r="AP836" s="57">
        <v>0</v>
      </c>
      <c r="AQ836" s="56">
        <v>0</v>
      </c>
      <c r="AR836" s="58">
        <v>0</v>
      </c>
      <c r="AS836" s="16"/>
      <c r="AT836" s="59" t="s">
        <v>78</v>
      </c>
      <c r="AU836" s="53" t="s">
        <v>78</v>
      </c>
      <c r="AV836" s="4"/>
      <c r="AW836" s="59" t="s">
        <v>78</v>
      </c>
      <c r="AX836" s="60" t="s">
        <v>78</v>
      </c>
      <c r="AY836" s="11"/>
      <c r="AZ836" s="53" t="s">
        <v>78</v>
      </c>
      <c r="BA836" s="61"/>
      <c r="BB836" s="62">
        <v>1</v>
      </c>
      <c r="BC836" s="63">
        <v>0</v>
      </c>
      <c r="BD836" s="16" t="s">
        <v>78</v>
      </c>
      <c r="BE836" s="16" t="s">
        <v>78</v>
      </c>
    </row>
    <row r="837" spans="1:57" ht="10.5" customHeight="1" hidden="1">
      <c r="A837" s="7" t="s">
        <v>18</v>
      </c>
      <c r="B837" s="2" t="s">
        <v>78</v>
      </c>
      <c r="C837" s="2" t="s">
        <v>78</v>
      </c>
      <c r="D837" s="2" t="s">
        <v>78</v>
      </c>
      <c r="E837" s="2" t="s">
        <v>78</v>
      </c>
      <c r="F837" s="42"/>
      <c r="G837" s="43"/>
      <c r="H837" s="44" t="s">
        <v>78</v>
      </c>
      <c r="I837" s="45" t="s">
        <v>78</v>
      </c>
      <c r="J837" s="46" t="s">
        <v>78</v>
      </c>
      <c r="K837" s="64"/>
      <c r="L837" s="50" t="s">
        <v>78</v>
      </c>
      <c r="M837" s="51" t="s">
        <v>78</v>
      </c>
      <c r="N837" s="52" t="s">
        <v>78</v>
      </c>
      <c r="O837" s="51" t="s">
        <v>78</v>
      </c>
      <c r="P837" s="52" t="s">
        <v>78</v>
      </c>
      <c r="Q837" s="51" t="s">
        <v>78</v>
      </c>
      <c r="R837" s="47"/>
      <c r="S837" s="48"/>
      <c r="T837" s="49"/>
      <c r="U837" s="48"/>
      <c r="V837" s="49"/>
      <c r="W837" s="48"/>
      <c r="X837" s="50" t="s">
        <v>78</v>
      </c>
      <c r="Y837" s="51" t="s">
        <v>78</v>
      </c>
      <c r="Z837" s="52" t="s">
        <v>78</v>
      </c>
      <c r="AA837" s="51" t="s">
        <v>78</v>
      </c>
      <c r="AB837" s="52" t="s">
        <v>78</v>
      </c>
      <c r="AC837" s="51" t="s">
        <v>78</v>
      </c>
      <c r="AD837" s="50" t="s">
        <v>78</v>
      </c>
      <c r="AE837" s="51" t="s">
        <v>78</v>
      </c>
      <c r="AF837" s="52" t="s">
        <v>78</v>
      </c>
      <c r="AG837" s="51" t="s">
        <v>78</v>
      </c>
      <c r="AH837" s="52" t="s">
        <v>78</v>
      </c>
      <c r="AI837" s="51" t="s">
        <v>78</v>
      </c>
      <c r="AJ837" s="16" t="s">
        <v>78</v>
      </c>
      <c r="AK837" s="65">
        <v>0</v>
      </c>
      <c r="AL837" s="57">
        <v>0</v>
      </c>
      <c r="AM837" s="66"/>
      <c r="AN837" s="55"/>
      <c r="AO837" s="56">
        <v>0</v>
      </c>
      <c r="AP837" s="57">
        <v>0</v>
      </c>
      <c r="AQ837" s="56">
        <v>0</v>
      </c>
      <c r="AR837" s="58">
        <v>0</v>
      </c>
      <c r="AS837" s="16"/>
      <c r="AT837" s="59" t="s">
        <v>78</v>
      </c>
      <c r="AU837" s="53" t="s">
        <v>78</v>
      </c>
      <c r="AV837" s="4"/>
      <c r="AW837" s="59" t="s">
        <v>78</v>
      </c>
      <c r="AX837" s="60" t="s">
        <v>78</v>
      </c>
      <c r="AY837" s="11"/>
      <c r="AZ837" s="53" t="s">
        <v>78</v>
      </c>
      <c r="BA837" s="61"/>
      <c r="BB837" s="62">
        <v>2</v>
      </c>
      <c r="BC837" s="63">
        <v>0</v>
      </c>
      <c r="BD837" s="16" t="s">
        <v>78</v>
      </c>
      <c r="BE837" s="16" t="s">
        <v>78</v>
      </c>
    </row>
    <row r="838" spans="1:57" ht="10.5" customHeight="1" hidden="1">
      <c r="A838" s="7" t="s">
        <v>18</v>
      </c>
      <c r="B838" s="2" t="s">
        <v>78</v>
      </c>
      <c r="C838" s="2" t="s">
        <v>78</v>
      </c>
      <c r="D838" s="2" t="s">
        <v>78</v>
      </c>
      <c r="E838" s="2" t="s">
        <v>78</v>
      </c>
      <c r="F838" s="42"/>
      <c r="G838" s="43"/>
      <c r="H838" s="44" t="s">
        <v>78</v>
      </c>
      <c r="I838" s="45" t="s">
        <v>78</v>
      </c>
      <c r="J838" s="46" t="s">
        <v>78</v>
      </c>
      <c r="K838" s="46"/>
      <c r="L838" s="50" t="s">
        <v>78</v>
      </c>
      <c r="M838" s="51" t="s">
        <v>78</v>
      </c>
      <c r="N838" s="52" t="s">
        <v>78</v>
      </c>
      <c r="O838" s="51" t="s">
        <v>78</v>
      </c>
      <c r="P838" s="52" t="s">
        <v>78</v>
      </c>
      <c r="Q838" s="51" t="s">
        <v>78</v>
      </c>
      <c r="R838" s="50" t="s">
        <v>78</v>
      </c>
      <c r="S838" s="51" t="s">
        <v>78</v>
      </c>
      <c r="T838" s="52" t="s">
        <v>78</v>
      </c>
      <c r="U838" s="51" t="s">
        <v>78</v>
      </c>
      <c r="V838" s="52" t="s">
        <v>78</v>
      </c>
      <c r="W838" s="51" t="s">
        <v>78</v>
      </c>
      <c r="X838" s="47"/>
      <c r="Y838" s="48"/>
      <c r="Z838" s="49"/>
      <c r="AA838" s="48"/>
      <c r="AB838" s="49"/>
      <c r="AC838" s="48"/>
      <c r="AD838" s="50" t="s">
        <v>78</v>
      </c>
      <c r="AE838" s="51" t="s">
        <v>78</v>
      </c>
      <c r="AF838" s="52" t="s">
        <v>78</v>
      </c>
      <c r="AG838" s="51" t="s">
        <v>78</v>
      </c>
      <c r="AH838" s="52" t="s">
        <v>78</v>
      </c>
      <c r="AI838" s="51" t="s">
        <v>78</v>
      </c>
      <c r="AJ838" s="16" t="s">
        <v>78</v>
      </c>
      <c r="AK838" s="65">
        <v>0</v>
      </c>
      <c r="AL838" s="57">
        <v>0</v>
      </c>
      <c r="AM838" s="56">
        <v>0</v>
      </c>
      <c r="AN838" s="57">
        <v>0</v>
      </c>
      <c r="AO838" s="66"/>
      <c r="AP838" s="55"/>
      <c r="AQ838" s="56">
        <v>0</v>
      </c>
      <c r="AR838" s="58">
        <v>0</v>
      </c>
      <c r="AS838" s="16"/>
      <c r="AT838" s="59" t="s">
        <v>78</v>
      </c>
      <c r="AU838" s="53" t="s">
        <v>78</v>
      </c>
      <c r="AV838" s="4"/>
      <c r="AW838" s="59" t="s">
        <v>78</v>
      </c>
      <c r="AX838" s="60" t="s">
        <v>78</v>
      </c>
      <c r="AY838" s="11"/>
      <c r="AZ838" s="53" t="s">
        <v>78</v>
      </c>
      <c r="BA838" s="61"/>
      <c r="BB838" s="62">
        <v>3</v>
      </c>
      <c r="BC838" s="63">
        <v>0</v>
      </c>
      <c r="BD838" s="16" t="s">
        <v>78</v>
      </c>
      <c r="BE838" s="16" t="s">
        <v>78</v>
      </c>
    </row>
    <row r="839" spans="1:57" ht="10.5" customHeight="1" hidden="1" thickBot="1">
      <c r="A839" s="7" t="s">
        <v>18</v>
      </c>
      <c r="B839" s="2" t="s">
        <v>78</v>
      </c>
      <c r="C839" s="2" t="s">
        <v>78</v>
      </c>
      <c r="D839" s="2" t="s">
        <v>78</v>
      </c>
      <c r="E839" s="2" t="s">
        <v>78</v>
      </c>
      <c r="F839" s="67"/>
      <c r="G839" s="68"/>
      <c r="H839" s="69" t="s">
        <v>78</v>
      </c>
      <c r="I839" s="70" t="s">
        <v>78</v>
      </c>
      <c r="J839" s="71" t="s">
        <v>78</v>
      </c>
      <c r="K839" s="20"/>
      <c r="L839" s="72" t="s">
        <v>78</v>
      </c>
      <c r="M839" s="73" t="s">
        <v>78</v>
      </c>
      <c r="N839" s="74" t="s">
        <v>78</v>
      </c>
      <c r="O839" s="73" t="s">
        <v>78</v>
      </c>
      <c r="P839" s="74" t="s">
        <v>78</v>
      </c>
      <c r="Q839" s="73" t="s">
        <v>78</v>
      </c>
      <c r="R839" s="72" t="s">
        <v>78</v>
      </c>
      <c r="S839" s="73" t="s">
        <v>78</v>
      </c>
      <c r="T839" s="74" t="s">
        <v>78</v>
      </c>
      <c r="U839" s="73" t="s">
        <v>78</v>
      </c>
      <c r="V839" s="74" t="s">
        <v>78</v>
      </c>
      <c r="W839" s="73" t="s">
        <v>78</v>
      </c>
      <c r="X839" s="72" t="s">
        <v>78</v>
      </c>
      <c r="Y839" s="73" t="s">
        <v>78</v>
      </c>
      <c r="Z839" s="74" t="s">
        <v>78</v>
      </c>
      <c r="AA839" s="73" t="s">
        <v>78</v>
      </c>
      <c r="AB839" s="74" t="s">
        <v>78</v>
      </c>
      <c r="AC839" s="73" t="s">
        <v>78</v>
      </c>
      <c r="AD839" s="75"/>
      <c r="AE839" s="76"/>
      <c r="AF839" s="77"/>
      <c r="AG839" s="76"/>
      <c r="AH839" s="77"/>
      <c r="AI839" s="76"/>
      <c r="AJ839" s="171" t="s">
        <v>78</v>
      </c>
      <c r="AK839" s="78">
        <v>0</v>
      </c>
      <c r="AL839" s="79">
        <v>0</v>
      </c>
      <c r="AM839" s="80">
        <v>0</v>
      </c>
      <c r="AN839" s="79">
        <v>0</v>
      </c>
      <c r="AO839" s="80">
        <v>0</v>
      </c>
      <c r="AP839" s="79">
        <v>0</v>
      </c>
      <c r="AQ839" s="81"/>
      <c r="AR839" s="82"/>
      <c r="AS839" s="17"/>
      <c r="AT839" s="83" t="s">
        <v>78</v>
      </c>
      <c r="AU839" s="84" t="s">
        <v>78</v>
      </c>
      <c r="AV839" s="19"/>
      <c r="AW839" s="83" t="s">
        <v>78</v>
      </c>
      <c r="AX839" s="85" t="s">
        <v>78</v>
      </c>
      <c r="AY839" s="86"/>
      <c r="AZ839" s="84" t="s">
        <v>78</v>
      </c>
      <c r="BA839" s="87"/>
      <c r="BB839" s="88">
        <v>4</v>
      </c>
      <c r="BC839" s="63">
        <v>0</v>
      </c>
      <c r="BD839" s="16" t="s">
        <v>78</v>
      </c>
      <c r="BE839" s="16" t="s">
        <v>78</v>
      </c>
    </row>
    <row r="840" spans="1:36" ht="10.5" customHeight="1" hidden="1">
      <c r="A840" s="7" t="s">
        <v>18</v>
      </c>
      <c r="B840" s="2" t="s">
        <v>78</v>
      </c>
      <c r="C840" s="2" t="s">
        <v>78</v>
      </c>
      <c r="D840" s="2" t="s">
        <v>78</v>
      </c>
      <c r="E840" s="2" t="s">
        <v>78</v>
      </c>
      <c r="AJ840" s="2" t="s">
        <v>78</v>
      </c>
    </row>
    <row r="841" spans="1:54" ht="10.5" customHeight="1" hidden="1">
      <c r="A841" s="3"/>
      <c r="H841" s="213" t="s">
        <v>103</v>
      </c>
      <c r="I841" s="213"/>
      <c r="J841" s="213"/>
      <c r="K841" s="213"/>
      <c r="L841" s="213"/>
      <c r="M841" s="213"/>
      <c r="N841" s="213"/>
      <c r="O841" s="213"/>
      <c r="P841" s="213"/>
      <c r="Q841" s="213"/>
      <c r="R841" s="213"/>
      <c r="S841" s="213"/>
      <c r="T841" s="213"/>
      <c r="U841" s="213"/>
      <c r="V841" s="213"/>
      <c r="W841" s="213"/>
      <c r="X841" s="213"/>
      <c r="Y841" s="213"/>
      <c r="Z841" s="213"/>
      <c r="AA841" s="213"/>
      <c r="AB841" s="213"/>
      <c r="AC841" s="213"/>
      <c r="AD841" s="213"/>
      <c r="AE841" s="213"/>
      <c r="AF841" s="213"/>
      <c r="AG841" s="213"/>
      <c r="AH841" s="213"/>
      <c r="AI841" s="213"/>
      <c r="AJ841" s="213"/>
      <c r="AK841" s="213"/>
      <c r="AL841" s="213"/>
      <c r="AM841" s="213"/>
      <c r="AN841" s="213"/>
      <c r="AO841" s="213"/>
      <c r="AP841" s="213"/>
      <c r="AQ841" s="213"/>
      <c r="AR841" s="213"/>
      <c r="AS841" s="213"/>
      <c r="AT841" s="213"/>
      <c r="AU841" s="213"/>
      <c r="AV841" s="213"/>
      <c r="AW841" s="213"/>
      <c r="AX841" s="213"/>
      <c r="AY841" s="213"/>
      <c r="AZ841" s="213"/>
      <c r="BA841" s="213"/>
      <c r="BB841" s="213"/>
    </row>
    <row r="842" spans="1:115" ht="10.5" customHeight="1" hidden="1">
      <c r="A842" s="221" t="s">
        <v>14</v>
      </c>
      <c r="B842" s="221"/>
      <c r="C842" s="221"/>
      <c r="D842" s="221"/>
      <c r="E842" s="221"/>
      <c r="F842" s="10"/>
      <c r="G842" s="16" t="s">
        <v>78</v>
      </c>
      <c r="H842" s="4" t="s">
        <v>78</v>
      </c>
      <c r="I842" s="5" t="s">
        <v>78</v>
      </c>
      <c r="N842" s="4"/>
      <c r="T842" s="24"/>
      <c r="U842" s="170"/>
      <c r="V842" s="170"/>
      <c r="W842" s="170"/>
      <c r="X842" s="170"/>
      <c r="Y842" s="170"/>
      <c r="Z842" s="170"/>
      <c r="AA842" s="170"/>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c r="CM842" s="16"/>
      <c r="CN842" s="16"/>
      <c r="CO842" s="16"/>
      <c r="CP842" s="16"/>
      <c r="CQ842" s="16"/>
      <c r="CR842" s="16"/>
      <c r="CS842" s="16"/>
      <c r="CT842" s="16"/>
      <c r="CU842" s="16"/>
      <c r="CV842" s="16"/>
      <c r="CW842" s="16"/>
      <c r="CX842" s="16"/>
      <c r="CY842" s="16"/>
      <c r="CZ842" s="16"/>
      <c r="DA842" s="16"/>
      <c r="DB842" s="16"/>
      <c r="DC842" s="16"/>
      <c r="DD842" s="16"/>
      <c r="DE842" s="16"/>
      <c r="DF842" s="16"/>
      <c r="DG842" s="16"/>
      <c r="DH842" s="16"/>
      <c r="DI842" s="16"/>
      <c r="DJ842" s="16"/>
      <c r="DK842" s="16"/>
    </row>
    <row r="843" spans="1:115" ht="10.5" customHeight="1" hidden="1" thickBot="1">
      <c r="A843" s="2" t="s">
        <v>18</v>
      </c>
      <c r="B843" s="2" t="s">
        <v>78</v>
      </c>
      <c r="C843" s="2" t="s">
        <v>78</v>
      </c>
      <c r="D843" s="2" t="s">
        <v>78</v>
      </c>
      <c r="E843" s="2" t="s">
        <v>78</v>
      </c>
      <c r="F843" s="10" t="s">
        <v>78</v>
      </c>
      <c r="G843" s="16" t="s">
        <v>78</v>
      </c>
      <c r="H843" s="8" t="s">
        <v>78</v>
      </c>
      <c r="I843" s="9" t="s">
        <v>78</v>
      </c>
      <c r="J843" s="171"/>
      <c r="K843" s="171"/>
      <c r="L843" s="171"/>
      <c r="M843" s="171"/>
      <c r="N843" s="218" t="s">
        <v>78</v>
      </c>
      <c r="O843" s="218"/>
      <c r="P843" s="218"/>
      <c r="Q843" s="218"/>
      <c r="R843" s="218"/>
      <c r="S843" s="218"/>
      <c r="T843" s="218"/>
      <c r="U843" s="218"/>
      <c r="V843" s="218"/>
      <c r="W843" s="218"/>
      <c r="X843" s="218"/>
      <c r="Y843" s="218"/>
      <c r="Z843" s="218"/>
      <c r="AA843" s="218"/>
      <c r="AB843" s="218"/>
      <c r="AC843" s="218"/>
      <c r="AD843" s="218"/>
      <c r="AE843" s="218"/>
      <c r="AF843" s="218"/>
      <c r="AG843" s="218"/>
      <c r="AH843" s="218"/>
      <c r="AI843" s="218"/>
      <c r="AJ843" s="2" t="s">
        <v>78</v>
      </c>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c r="CM843" s="16"/>
      <c r="CN843" s="16"/>
      <c r="CO843" s="16"/>
      <c r="CP843" s="16"/>
      <c r="CQ843" s="16"/>
      <c r="CR843" s="16"/>
      <c r="CS843" s="16"/>
      <c r="CT843" s="16"/>
      <c r="CU843" s="16"/>
      <c r="CV843" s="16"/>
      <c r="CW843" s="16"/>
      <c r="CX843" s="16"/>
      <c r="CY843" s="16"/>
      <c r="CZ843" s="16"/>
      <c r="DA843" s="16"/>
      <c r="DB843" s="16"/>
      <c r="DC843" s="16"/>
      <c r="DD843" s="16"/>
      <c r="DE843" s="16"/>
      <c r="DF843" s="16"/>
      <c r="DG843" s="16"/>
      <c r="DH843" s="16"/>
      <c r="DI843" s="16"/>
      <c r="DJ843" s="16"/>
      <c r="DK843" s="16"/>
    </row>
    <row r="844" spans="6:115" ht="10.5" customHeight="1" hidden="1" thickBot="1">
      <c r="F844" s="10" t="s">
        <v>78</v>
      </c>
      <c r="G844" s="16" t="s">
        <v>78</v>
      </c>
      <c r="H844" s="4" t="s">
        <v>78</v>
      </c>
      <c r="I844" s="5" t="s">
        <v>78</v>
      </c>
      <c r="M844" s="172" t="s">
        <v>18</v>
      </c>
      <c r="N844" s="224" t="s">
        <v>78</v>
      </c>
      <c r="O844" s="225"/>
      <c r="P844" s="225"/>
      <c r="Q844" s="225"/>
      <c r="R844" s="225"/>
      <c r="S844" s="225"/>
      <c r="T844" s="225"/>
      <c r="U844" s="225"/>
      <c r="V844" s="225"/>
      <c r="W844" s="225"/>
      <c r="X844" s="225"/>
      <c r="Y844" s="225"/>
      <c r="Z844" s="225"/>
      <c r="AA844" s="225"/>
      <c r="AB844" s="225"/>
      <c r="AC844" s="225"/>
      <c r="AD844" s="225"/>
      <c r="AE844" s="225"/>
      <c r="AF844" s="225"/>
      <c r="AG844" s="225"/>
      <c r="AH844" s="225"/>
      <c r="AI844" s="225"/>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c r="CM844" s="16"/>
      <c r="CN844" s="16"/>
      <c r="CO844" s="16"/>
      <c r="CP844" s="16"/>
      <c r="CQ844" s="16"/>
      <c r="CR844" s="16"/>
      <c r="CS844" s="16"/>
      <c r="CT844" s="16"/>
      <c r="CU844" s="16"/>
      <c r="CV844" s="16"/>
      <c r="CW844" s="16"/>
      <c r="CX844" s="16"/>
      <c r="CY844" s="16"/>
      <c r="CZ844" s="16"/>
      <c r="DA844" s="16"/>
      <c r="DB844" s="16"/>
      <c r="DC844" s="16"/>
      <c r="DD844" s="16"/>
      <c r="DE844" s="16"/>
      <c r="DF844" s="16"/>
      <c r="DG844" s="16"/>
      <c r="DH844" s="16"/>
      <c r="DI844" s="16"/>
      <c r="DJ844" s="16"/>
      <c r="DK844" s="16"/>
    </row>
    <row r="845" spans="7:115" ht="10.5" customHeight="1" hidden="1" thickBot="1">
      <c r="G845" s="16" t="s">
        <v>78</v>
      </c>
      <c r="H845" s="8" t="s">
        <v>78</v>
      </c>
      <c r="I845" s="9" t="s">
        <v>78</v>
      </c>
      <c r="J845" s="171"/>
      <c r="K845" s="171"/>
      <c r="L845" s="171"/>
      <c r="M845" s="173"/>
      <c r="N845" s="219" t="s">
        <v>78</v>
      </c>
      <c r="O845" s="220"/>
      <c r="P845" s="220"/>
      <c r="Q845" s="220"/>
      <c r="R845" s="220"/>
      <c r="S845" s="220"/>
      <c r="T845" s="220"/>
      <c r="U845" s="220"/>
      <c r="V845" s="220"/>
      <c r="W845" s="220"/>
      <c r="X845" s="220"/>
      <c r="Y845" s="220"/>
      <c r="Z845" s="220"/>
      <c r="AA845" s="220"/>
      <c r="AB845" s="220"/>
      <c r="AC845" s="220"/>
      <c r="AD845" s="220"/>
      <c r="AE845" s="220"/>
      <c r="AF845" s="220"/>
      <c r="AG845" s="220"/>
      <c r="AH845" s="220"/>
      <c r="AI845" s="220"/>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c r="CM845" s="16"/>
      <c r="CN845" s="16"/>
      <c r="CO845" s="16"/>
      <c r="CP845" s="16"/>
      <c r="CQ845" s="16"/>
      <c r="CR845" s="16"/>
      <c r="CS845" s="16"/>
      <c r="CT845" s="16"/>
      <c r="CU845" s="16"/>
      <c r="CV845" s="16"/>
      <c r="CW845" s="16"/>
      <c r="CX845" s="16"/>
      <c r="CY845" s="16"/>
      <c r="CZ845" s="16"/>
      <c r="DA845" s="16"/>
      <c r="DB845" s="16"/>
      <c r="DC845" s="16"/>
      <c r="DD845" s="16"/>
      <c r="DE845" s="16"/>
      <c r="DF845" s="16"/>
      <c r="DG845" s="16"/>
      <c r="DH845" s="16"/>
      <c r="DI845" s="16"/>
      <c r="DJ845" s="16"/>
      <c r="DK845" s="16"/>
    </row>
    <row r="846" spans="7:115" ht="10.5" customHeight="1" hidden="1">
      <c r="G846" s="16"/>
      <c r="H846" s="4"/>
      <c r="I846" s="5"/>
      <c r="J846" s="16"/>
      <c r="K846" s="16"/>
      <c r="L846" s="16"/>
      <c r="M846" s="16"/>
      <c r="N846" s="12"/>
      <c r="O846" s="12"/>
      <c r="P846" s="12"/>
      <c r="Q846" s="12"/>
      <c r="R846" s="12"/>
      <c r="S846" s="12"/>
      <c r="T846" s="12"/>
      <c r="U846" s="12"/>
      <c r="V846" s="12"/>
      <c r="W846" s="12"/>
      <c r="X846" s="12"/>
      <c r="Y846" s="12"/>
      <c r="Z846" s="12"/>
      <c r="AA846" s="12"/>
      <c r="AB846" s="12"/>
      <c r="AC846" s="12"/>
      <c r="AD846" s="12"/>
      <c r="AE846" s="12"/>
      <c r="AF846" s="12"/>
      <c r="AG846" s="12"/>
      <c r="AH846" s="12"/>
      <c r="AI846" s="12"/>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c r="CM846" s="16"/>
      <c r="CN846" s="16"/>
      <c r="CO846" s="16"/>
      <c r="CP846" s="16"/>
      <c r="CQ846" s="16"/>
      <c r="CR846" s="16"/>
      <c r="CS846" s="16"/>
      <c r="CT846" s="16"/>
      <c r="CU846" s="16"/>
      <c r="CV846" s="16"/>
      <c r="CW846" s="16"/>
      <c r="CX846" s="16"/>
      <c r="CY846" s="16"/>
      <c r="CZ846" s="16"/>
      <c r="DA846" s="16"/>
      <c r="DB846" s="16"/>
      <c r="DC846" s="16"/>
      <c r="DD846" s="16"/>
      <c r="DE846" s="16"/>
      <c r="DF846" s="16"/>
      <c r="DG846" s="16"/>
      <c r="DH846" s="16"/>
      <c r="DI846" s="16"/>
      <c r="DJ846" s="16"/>
      <c r="DK846" s="16"/>
    </row>
    <row r="847" spans="1:115" ht="10.5" customHeight="1" hidden="1" thickBot="1">
      <c r="A847" s="17"/>
      <c r="B847" s="17"/>
      <c r="C847" s="17"/>
      <c r="D847" s="17"/>
      <c r="E847" s="17"/>
      <c r="F847" s="18"/>
      <c r="G847" s="17"/>
      <c r="H847" s="4"/>
      <c r="I847" s="5"/>
      <c r="J847" s="16"/>
      <c r="K847" s="16"/>
      <c r="L847" s="170"/>
      <c r="M847" s="170"/>
      <c r="N847" s="170"/>
      <c r="O847" s="170"/>
      <c r="P847" s="170"/>
      <c r="Q847" s="170"/>
      <c r="R847" s="170"/>
      <c r="S847" s="170"/>
      <c r="T847" s="170"/>
      <c r="U847" s="170"/>
      <c r="V847" s="170"/>
      <c r="W847" s="170"/>
      <c r="X847" s="170"/>
      <c r="Y847" s="170"/>
      <c r="Z847" s="170"/>
      <c r="AA847" s="170"/>
      <c r="AB847" s="4"/>
      <c r="AC847" s="4"/>
      <c r="AD847" s="4"/>
      <c r="AE847" s="4"/>
      <c r="AF847" s="4"/>
      <c r="AG847" s="4"/>
      <c r="AH847" s="4"/>
      <c r="AI847" s="4"/>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c r="CM847" s="16"/>
      <c r="CN847" s="16"/>
      <c r="CO847" s="16"/>
      <c r="CP847" s="16"/>
      <c r="CQ847" s="16"/>
      <c r="CR847" s="16"/>
      <c r="CS847" s="16"/>
      <c r="CT847" s="16"/>
      <c r="CU847" s="16"/>
      <c r="CV847" s="16"/>
      <c r="CW847" s="16"/>
      <c r="CX847" s="16"/>
      <c r="CY847" s="16"/>
      <c r="CZ847" s="16"/>
      <c r="DA847" s="16"/>
      <c r="DB847" s="16"/>
      <c r="DC847" s="16"/>
      <c r="DD847" s="16"/>
      <c r="DE847" s="16"/>
      <c r="DF847" s="16"/>
      <c r="DG847" s="16"/>
      <c r="DH847" s="16"/>
      <c r="DI847" s="16"/>
      <c r="DJ847" s="16"/>
      <c r="DK847" s="16"/>
    </row>
    <row r="848" spans="1:7" ht="10.5" customHeight="1" hidden="1" thickTop="1">
      <c r="A848" s="218" t="s">
        <v>40</v>
      </c>
      <c r="B848" s="218"/>
      <c r="C848" s="218"/>
      <c r="D848" s="218"/>
      <c r="E848" s="218"/>
      <c r="F848" s="218"/>
      <c r="G848" s="218"/>
    </row>
    <row r="849" spans="1:54" ht="10.5" customHeight="1" hidden="1" thickBot="1">
      <c r="A849" s="212" t="s">
        <v>54</v>
      </c>
      <c r="B849" s="212"/>
      <c r="C849" s="212"/>
      <c r="D849" s="212"/>
      <c r="E849" s="194"/>
      <c r="F849" s="193"/>
      <c r="G849" s="193"/>
      <c r="H849" s="213" t="s">
        <v>54</v>
      </c>
      <c r="I849" s="213"/>
      <c r="J849" s="213"/>
      <c r="K849" s="213"/>
      <c r="L849" s="213"/>
      <c r="M849" s="213"/>
      <c r="N849" s="213"/>
      <c r="O849" s="213"/>
      <c r="P849" s="213"/>
      <c r="Q849" s="213"/>
      <c r="R849" s="213"/>
      <c r="S849" s="213"/>
      <c r="T849" s="213"/>
      <c r="U849" s="213"/>
      <c r="V849" s="213"/>
      <c r="W849" s="213"/>
      <c r="X849" s="213"/>
      <c r="Y849" s="213"/>
      <c r="Z849" s="213"/>
      <c r="AA849" s="213"/>
      <c r="AB849" s="213"/>
      <c r="AC849" s="213"/>
      <c r="AD849" s="213"/>
      <c r="AE849" s="213"/>
      <c r="AF849" s="213"/>
      <c r="AG849" s="213"/>
      <c r="AH849" s="213"/>
      <c r="AI849" s="213"/>
      <c r="AJ849" s="213"/>
      <c r="AK849" s="213"/>
      <c r="AL849" s="213"/>
      <c r="AM849" s="213"/>
      <c r="AN849" s="213"/>
      <c r="AO849" s="213"/>
      <c r="AP849" s="213"/>
      <c r="AQ849" s="213"/>
      <c r="AR849" s="213"/>
      <c r="AS849" s="213"/>
      <c r="AT849" s="213"/>
      <c r="AU849" s="213"/>
      <c r="AV849" s="213"/>
      <c r="AW849" s="213"/>
      <c r="AX849" s="213"/>
      <c r="AY849" s="213"/>
      <c r="AZ849" s="213"/>
      <c r="BA849" s="213"/>
      <c r="BB849" s="213"/>
    </row>
    <row r="850" spans="1:55" ht="10.5" customHeight="1" hidden="1" thickBot="1" thickTop="1">
      <c r="A850" s="7" t="s">
        <v>18</v>
      </c>
      <c r="B850" s="2" t="s">
        <v>78</v>
      </c>
      <c r="C850" s="2" t="s">
        <v>78</v>
      </c>
      <c r="D850" s="2" t="s">
        <v>78</v>
      </c>
      <c r="E850" s="2" t="s">
        <v>78</v>
      </c>
      <c r="F850" s="26"/>
      <c r="G850" s="27"/>
      <c r="H850" s="28"/>
      <c r="I850" s="29"/>
      <c r="J850" s="29"/>
      <c r="K850" s="29"/>
      <c r="L850" s="214" t="s">
        <v>102</v>
      </c>
      <c r="M850" s="215"/>
      <c r="N850" s="215"/>
      <c r="O850" s="215"/>
      <c r="P850" s="215"/>
      <c r="Q850" s="216"/>
      <c r="R850" s="214" t="s">
        <v>102</v>
      </c>
      <c r="S850" s="215"/>
      <c r="T850" s="215"/>
      <c r="U850" s="215"/>
      <c r="V850" s="215"/>
      <c r="W850" s="215"/>
      <c r="X850" s="214" t="s">
        <v>102</v>
      </c>
      <c r="Y850" s="215"/>
      <c r="Z850" s="215"/>
      <c r="AA850" s="215"/>
      <c r="AB850" s="215"/>
      <c r="AC850" s="215"/>
      <c r="AD850" s="214" t="s">
        <v>102</v>
      </c>
      <c r="AE850" s="215"/>
      <c r="AF850" s="215"/>
      <c r="AG850" s="215"/>
      <c r="AH850" s="215"/>
      <c r="AI850" s="215"/>
      <c r="AJ850" s="195" t="s">
        <v>78</v>
      </c>
      <c r="AK850" s="32"/>
      <c r="AL850" s="33"/>
      <c r="AM850" s="34"/>
      <c r="AN850" s="33"/>
      <c r="AO850" s="34"/>
      <c r="AP850" s="33"/>
      <c r="AQ850" s="34"/>
      <c r="AR850" s="35"/>
      <c r="AS850" s="36"/>
      <c r="AT850" s="30" t="s">
        <v>15</v>
      </c>
      <c r="AU850" s="31"/>
      <c r="AV850" s="37"/>
      <c r="AW850" s="30" t="s">
        <v>55</v>
      </c>
      <c r="AX850" s="31"/>
      <c r="AY850" s="38"/>
      <c r="AZ850" s="39" t="s">
        <v>16</v>
      </c>
      <c r="BA850" s="40"/>
      <c r="BB850" s="41" t="s">
        <v>17</v>
      </c>
      <c r="BC850" s="16"/>
    </row>
    <row r="851" spans="1:57" ht="10.5" customHeight="1" hidden="1">
      <c r="A851" s="7" t="s">
        <v>18</v>
      </c>
      <c r="B851" s="2" t="s">
        <v>78</v>
      </c>
      <c r="C851" s="2" t="s">
        <v>78</v>
      </c>
      <c r="D851" s="2" t="s">
        <v>78</v>
      </c>
      <c r="E851" s="2" t="s">
        <v>78</v>
      </c>
      <c r="F851" s="42"/>
      <c r="G851" s="43"/>
      <c r="H851" s="44" t="s">
        <v>78</v>
      </c>
      <c r="I851" s="45" t="s">
        <v>78</v>
      </c>
      <c r="J851" s="46" t="s">
        <v>78</v>
      </c>
      <c r="K851" s="46"/>
      <c r="L851" s="47"/>
      <c r="M851" s="48"/>
      <c r="N851" s="49"/>
      <c r="O851" s="48"/>
      <c r="P851" s="49"/>
      <c r="Q851" s="48"/>
      <c r="R851" s="50" t="s">
        <v>78</v>
      </c>
      <c r="S851" s="51" t="s">
        <v>78</v>
      </c>
      <c r="T851" s="52" t="s">
        <v>78</v>
      </c>
      <c r="U851" s="51" t="s">
        <v>78</v>
      </c>
      <c r="V851" s="52" t="s">
        <v>78</v>
      </c>
      <c r="W851" s="51" t="s">
        <v>78</v>
      </c>
      <c r="X851" s="50" t="s">
        <v>78</v>
      </c>
      <c r="Y851" s="51" t="s">
        <v>78</v>
      </c>
      <c r="Z851" s="52" t="s">
        <v>78</v>
      </c>
      <c r="AA851" s="51" t="s">
        <v>78</v>
      </c>
      <c r="AB851" s="52" t="s">
        <v>78</v>
      </c>
      <c r="AC851" s="51" t="s">
        <v>78</v>
      </c>
      <c r="AD851" s="50" t="s">
        <v>78</v>
      </c>
      <c r="AE851" s="51" t="s">
        <v>78</v>
      </c>
      <c r="AF851" s="52" t="s">
        <v>78</v>
      </c>
      <c r="AG851" s="51" t="s">
        <v>78</v>
      </c>
      <c r="AH851" s="52" t="s">
        <v>78</v>
      </c>
      <c r="AI851" s="51" t="s">
        <v>78</v>
      </c>
      <c r="AJ851" s="196" t="s">
        <v>78</v>
      </c>
      <c r="AK851" s="54"/>
      <c r="AL851" s="55"/>
      <c r="AM851" s="56">
        <v>0</v>
      </c>
      <c r="AN851" s="57">
        <v>0</v>
      </c>
      <c r="AO851" s="56">
        <v>0</v>
      </c>
      <c r="AP851" s="57">
        <v>0</v>
      </c>
      <c r="AQ851" s="56">
        <v>0</v>
      </c>
      <c r="AR851" s="58">
        <v>0</v>
      </c>
      <c r="AS851" s="16"/>
      <c r="AT851" s="59" t="s">
        <v>78</v>
      </c>
      <c r="AU851" s="53" t="s">
        <v>78</v>
      </c>
      <c r="AV851" s="4"/>
      <c r="AW851" s="59" t="s">
        <v>78</v>
      </c>
      <c r="AX851" s="60" t="s">
        <v>78</v>
      </c>
      <c r="AY851" s="11"/>
      <c r="AZ851" s="53" t="s">
        <v>78</v>
      </c>
      <c r="BA851" s="61"/>
      <c r="BB851" s="62">
        <v>1</v>
      </c>
      <c r="BC851" s="63">
        <v>0</v>
      </c>
      <c r="BD851" s="16" t="s">
        <v>78</v>
      </c>
      <c r="BE851" s="16" t="s">
        <v>78</v>
      </c>
    </row>
    <row r="852" spans="1:57" ht="10.5" customHeight="1" hidden="1">
      <c r="A852" s="7" t="s">
        <v>18</v>
      </c>
      <c r="B852" s="2" t="s">
        <v>78</v>
      </c>
      <c r="C852" s="2" t="s">
        <v>78</v>
      </c>
      <c r="D852" s="2" t="s">
        <v>78</v>
      </c>
      <c r="E852" s="2" t="s">
        <v>78</v>
      </c>
      <c r="F852" s="42"/>
      <c r="G852" s="43"/>
      <c r="H852" s="44" t="s">
        <v>78</v>
      </c>
      <c r="I852" s="45" t="s">
        <v>78</v>
      </c>
      <c r="J852" s="46" t="s">
        <v>78</v>
      </c>
      <c r="K852" s="64"/>
      <c r="L852" s="50" t="s">
        <v>78</v>
      </c>
      <c r="M852" s="51" t="s">
        <v>78</v>
      </c>
      <c r="N852" s="52" t="s">
        <v>78</v>
      </c>
      <c r="O852" s="51" t="s">
        <v>78</v>
      </c>
      <c r="P852" s="52" t="s">
        <v>78</v>
      </c>
      <c r="Q852" s="51" t="s">
        <v>78</v>
      </c>
      <c r="R852" s="47"/>
      <c r="S852" s="48"/>
      <c r="T852" s="49"/>
      <c r="U852" s="48"/>
      <c r="V852" s="49"/>
      <c r="W852" s="48"/>
      <c r="X852" s="50" t="s">
        <v>78</v>
      </c>
      <c r="Y852" s="51" t="s">
        <v>78</v>
      </c>
      <c r="Z852" s="52" t="s">
        <v>78</v>
      </c>
      <c r="AA852" s="51" t="s">
        <v>78</v>
      </c>
      <c r="AB852" s="52" t="s">
        <v>78</v>
      </c>
      <c r="AC852" s="51" t="s">
        <v>78</v>
      </c>
      <c r="AD852" s="50" t="s">
        <v>78</v>
      </c>
      <c r="AE852" s="51" t="s">
        <v>78</v>
      </c>
      <c r="AF852" s="52" t="s">
        <v>78</v>
      </c>
      <c r="AG852" s="51" t="s">
        <v>78</v>
      </c>
      <c r="AH852" s="52" t="s">
        <v>78</v>
      </c>
      <c r="AI852" s="51" t="s">
        <v>78</v>
      </c>
      <c r="AJ852" s="16" t="s">
        <v>78</v>
      </c>
      <c r="AK852" s="65">
        <v>0</v>
      </c>
      <c r="AL852" s="57">
        <v>0</v>
      </c>
      <c r="AM852" s="66"/>
      <c r="AN852" s="55"/>
      <c r="AO852" s="56">
        <v>0</v>
      </c>
      <c r="AP852" s="57">
        <v>0</v>
      </c>
      <c r="AQ852" s="56">
        <v>0</v>
      </c>
      <c r="AR852" s="58">
        <v>0</v>
      </c>
      <c r="AS852" s="16"/>
      <c r="AT852" s="59" t="s">
        <v>78</v>
      </c>
      <c r="AU852" s="53" t="s">
        <v>78</v>
      </c>
      <c r="AV852" s="4"/>
      <c r="AW852" s="59" t="s">
        <v>78</v>
      </c>
      <c r="AX852" s="60" t="s">
        <v>78</v>
      </c>
      <c r="AY852" s="11"/>
      <c r="AZ852" s="53" t="s">
        <v>78</v>
      </c>
      <c r="BA852" s="61"/>
      <c r="BB852" s="62">
        <v>2</v>
      </c>
      <c r="BC852" s="63">
        <v>0</v>
      </c>
      <c r="BD852" s="16" t="s">
        <v>78</v>
      </c>
      <c r="BE852" s="16" t="s">
        <v>78</v>
      </c>
    </row>
    <row r="853" spans="1:57" ht="10.5" customHeight="1" hidden="1">
      <c r="A853" s="7" t="s">
        <v>18</v>
      </c>
      <c r="B853" s="2" t="s">
        <v>78</v>
      </c>
      <c r="C853" s="2" t="s">
        <v>78</v>
      </c>
      <c r="D853" s="2" t="s">
        <v>78</v>
      </c>
      <c r="E853" s="2" t="s">
        <v>78</v>
      </c>
      <c r="F853" s="42"/>
      <c r="G853" s="43"/>
      <c r="H853" s="44" t="s">
        <v>78</v>
      </c>
      <c r="I853" s="45" t="s">
        <v>78</v>
      </c>
      <c r="J853" s="46" t="s">
        <v>78</v>
      </c>
      <c r="K853" s="46"/>
      <c r="L853" s="50" t="s">
        <v>78</v>
      </c>
      <c r="M853" s="51" t="s">
        <v>78</v>
      </c>
      <c r="N853" s="52" t="s">
        <v>78</v>
      </c>
      <c r="O853" s="51" t="s">
        <v>78</v>
      </c>
      <c r="P853" s="52" t="s">
        <v>78</v>
      </c>
      <c r="Q853" s="51" t="s">
        <v>78</v>
      </c>
      <c r="R853" s="50" t="s">
        <v>78</v>
      </c>
      <c r="S853" s="51" t="s">
        <v>78</v>
      </c>
      <c r="T853" s="52" t="s">
        <v>78</v>
      </c>
      <c r="U853" s="51" t="s">
        <v>78</v>
      </c>
      <c r="V853" s="52" t="s">
        <v>78</v>
      </c>
      <c r="W853" s="51" t="s">
        <v>78</v>
      </c>
      <c r="X853" s="47"/>
      <c r="Y853" s="48"/>
      <c r="Z853" s="49"/>
      <c r="AA853" s="48"/>
      <c r="AB853" s="49"/>
      <c r="AC853" s="48"/>
      <c r="AD853" s="50" t="s">
        <v>78</v>
      </c>
      <c r="AE853" s="51" t="s">
        <v>78</v>
      </c>
      <c r="AF853" s="52" t="s">
        <v>78</v>
      </c>
      <c r="AG853" s="51" t="s">
        <v>78</v>
      </c>
      <c r="AH853" s="52" t="s">
        <v>78</v>
      </c>
      <c r="AI853" s="51" t="s">
        <v>78</v>
      </c>
      <c r="AJ853" s="16" t="s">
        <v>78</v>
      </c>
      <c r="AK853" s="65">
        <v>0</v>
      </c>
      <c r="AL853" s="57">
        <v>0</v>
      </c>
      <c r="AM853" s="56">
        <v>0</v>
      </c>
      <c r="AN853" s="57">
        <v>0</v>
      </c>
      <c r="AO853" s="66"/>
      <c r="AP853" s="55"/>
      <c r="AQ853" s="56">
        <v>0</v>
      </c>
      <c r="AR853" s="58">
        <v>0</v>
      </c>
      <c r="AS853" s="16"/>
      <c r="AT853" s="59" t="s">
        <v>78</v>
      </c>
      <c r="AU853" s="53" t="s">
        <v>78</v>
      </c>
      <c r="AV853" s="4"/>
      <c r="AW853" s="59" t="s">
        <v>78</v>
      </c>
      <c r="AX853" s="60" t="s">
        <v>78</v>
      </c>
      <c r="AY853" s="11"/>
      <c r="AZ853" s="53" t="s">
        <v>78</v>
      </c>
      <c r="BA853" s="61"/>
      <c r="BB853" s="62">
        <v>3</v>
      </c>
      <c r="BC853" s="63">
        <v>0</v>
      </c>
      <c r="BD853" s="16" t="s">
        <v>78</v>
      </c>
      <c r="BE853" s="16" t="s">
        <v>78</v>
      </c>
    </row>
    <row r="854" spans="1:57" ht="10.5" customHeight="1" hidden="1" thickBot="1">
      <c r="A854" s="7" t="s">
        <v>18</v>
      </c>
      <c r="B854" s="2" t="s">
        <v>78</v>
      </c>
      <c r="C854" s="2" t="s">
        <v>78</v>
      </c>
      <c r="D854" s="2" t="s">
        <v>78</v>
      </c>
      <c r="E854" s="2" t="s">
        <v>78</v>
      </c>
      <c r="F854" s="67"/>
      <c r="G854" s="68"/>
      <c r="H854" s="69" t="s">
        <v>78</v>
      </c>
      <c r="I854" s="70" t="s">
        <v>78</v>
      </c>
      <c r="J854" s="71" t="s">
        <v>78</v>
      </c>
      <c r="K854" s="20"/>
      <c r="L854" s="72" t="s">
        <v>78</v>
      </c>
      <c r="M854" s="73" t="s">
        <v>78</v>
      </c>
      <c r="N854" s="74" t="s">
        <v>78</v>
      </c>
      <c r="O854" s="73" t="s">
        <v>78</v>
      </c>
      <c r="P854" s="74" t="s">
        <v>78</v>
      </c>
      <c r="Q854" s="73" t="s">
        <v>78</v>
      </c>
      <c r="R854" s="72" t="s">
        <v>78</v>
      </c>
      <c r="S854" s="73" t="s">
        <v>78</v>
      </c>
      <c r="T854" s="74" t="s">
        <v>78</v>
      </c>
      <c r="U854" s="73" t="s">
        <v>78</v>
      </c>
      <c r="V854" s="74" t="s">
        <v>78</v>
      </c>
      <c r="W854" s="73" t="s">
        <v>78</v>
      </c>
      <c r="X854" s="72" t="s">
        <v>78</v>
      </c>
      <c r="Y854" s="73" t="s">
        <v>78</v>
      </c>
      <c r="Z854" s="74" t="s">
        <v>78</v>
      </c>
      <c r="AA854" s="73" t="s">
        <v>78</v>
      </c>
      <c r="AB854" s="74" t="s">
        <v>78</v>
      </c>
      <c r="AC854" s="73" t="s">
        <v>78</v>
      </c>
      <c r="AD854" s="75"/>
      <c r="AE854" s="76"/>
      <c r="AF854" s="77"/>
      <c r="AG854" s="76"/>
      <c r="AH854" s="77"/>
      <c r="AI854" s="76"/>
      <c r="AJ854" s="171" t="s">
        <v>78</v>
      </c>
      <c r="AK854" s="78">
        <v>0</v>
      </c>
      <c r="AL854" s="79">
        <v>0</v>
      </c>
      <c r="AM854" s="80">
        <v>0</v>
      </c>
      <c r="AN854" s="79">
        <v>0</v>
      </c>
      <c r="AO854" s="80">
        <v>0</v>
      </c>
      <c r="AP854" s="79">
        <v>0</v>
      </c>
      <c r="AQ854" s="81"/>
      <c r="AR854" s="82"/>
      <c r="AS854" s="17"/>
      <c r="AT854" s="83" t="s">
        <v>78</v>
      </c>
      <c r="AU854" s="84" t="s">
        <v>78</v>
      </c>
      <c r="AV854" s="19"/>
      <c r="AW854" s="83" t="s">
        <v>78</v>
      </c>
      <c r="AX854" s="85" t="s">
        <v>78</v>
      </c>
      <c r="AY854" s="86"/>
      <c r="AZ854" s="84" t="s">
        <v>78</v>
      </c>
      <c r="BA854" s="87"/>
      <c r="BB854" s="88">
        <v>4</v>
      </c>
      <c r="BC854" s="63">
        <v>0</v>
      </c>
      <c r="BD854" s="16" t="s">
        <v>78</v>
      </c>
      <c r="BE854" s="16" t="s">
        <v>78</v>
      </c>
    </row>
    <row r="855" spans="1:36" ht="10.5" customHeight="1" hidden="1" thickBot="1">
      <c r="A855" s="7" t="s">
        <v>18</v>
      </c>
      <c r="B855" s="2" t="s">
        <v>78</v>
      </c>
      <c r="C855" s="2" t="s">
        <v>78</v>
      </c>
      <c r="D855" s="2" t="s">
        <v>78</v>
      </c>
      <c r="E855" s="2" t="s">
        <v>78</v>
      </c>
      <c r="AJ855" s="2" t="s">
        <v>78</v>
      </c>
    </row>
    <row r="856" spans="1:55" ht="10.5" customHeight="1" hidden="1" thickBot="1" thickTop="1">
      <c r="A856" s="15"/>
      <c r="F856" s="26"/>
      <c r="G856" s="27"/>
      <c r="H856" s="28"/>
      <c r="I856" s="29"/>
      <c r="J856" s="29"/>
      <c r="K856" s="29"/>
      <c r="L856" s="214" t="s">
        <v>102</v>
      </c>
      <c r="M856" s="215"/>
      <c r="N856" s="215"/>
      <c r="O856" s="215"/>
      <c r="P856" s="215"/>
      <c r="Q856" s="215"/>
      <c r="R856" s="214" t="s">
        <v>102</v>
      </c>
      <c r="S856" s="215"/>
      <c r="T856" s="215"/>
      <c r="U856" s="215"/>
      <c r="V856" s="215"/>
      <c r="W856" s="215"/>
      <c r="X856" s="214" t="s">
        <v>102</v>
      </c>
      <c r="Y856" s="215"/>
      <c r="Z856" s="215"/>
      <c r="AA856" s="215"/>
      <c r="AB856" s="215"/>
      <c r="AC856" s="215"/>
      <c r="AD856" s="222"/>
      <c r="AE856" s="223"/>
      <c r="AF856" s="223"/>
      <c r="AG856" s="223"/>
      <c r="AH856" s="223"/>
      <c r="AI856" s="223"/>
      <c r="AJ856" s="195"/>
      <c r="AK856" s="32"/>
      <c r="AL856" s="33"/>
      <c r="AM856" s="34"/>
      <c r="AN856" s="33"/>
      <c r="AO856" s="34"/>
      <c r="AP856" s="33"/>
      <c r="AQ856" s="89"/>
      <c r="AR856" s="90"/>
      <c r="AS856" s="36"/>
      <c r="AT856" s="30" t="s">
        <v>15</v>
      </c>
      <c r="AU856" s="31"/>
      <c r="AV856" s="37"/>
      <c r="AW856" s="30" t="s">
        <v>55</v>
      </c>
      <c r="AX856" s="31"/>
      <c r="AY856" s="38"/>
      <c r="AZ856" s="39" t="s">
        <v>16</v>
      </c>
      <c r="BA856" s="40"/>
      <c r="BB856" s="41" t="s">
        <v>17</v>
      </c>
      <c r="BC856" s="16"/>
    </row>
    <row r="857" spans="1:57" ht="10.5" customHeight="1" hidden="1">
      <c r="A857" s="7" t="s">
        <v>18</v>
      </c>
      <c r="B857" s="2" t="s">
        <v>78</v>
      </c>
      <c r="C857" s="2" t="s">
        <v>78</v>
      </c>
      <c r="D857" s="2" t="s">
        <v>78</v>
      </c>
      <c r="E857" s="2" t="s">
        <v>78</v>
      </c>
      <c r="F857" s="42"/>
      <c r="G857" s="43"/>
      <c r="H857" s="44" t="s">
        <v>78</v>
      </c>
      <c r="I857" s="45" t="s">
        <v>78</v>
      </c>
      <c r="J857" s="46" t="s">
        <v>78</v>
      </c>
      <c r="K857" s="64"/>
      <c r="L857" s="47"/>
      <c r="M857" s="48"/>
      <c r="N857" s="49"/>
      <c r="O857" s="48"/>
      <c r="P857" s="49"/>
      <c r="Q857" s="48"/>
      <c r="R857" s="50" t="s">
        <v>78</v>
      </c>
      <c r="S857" s="51" t="s">
        <v>78</v>
      </c>
      <c r="T857" s="52" t="s">
        <v>78</v>
      </c>
      <c r="U857" s="51" t="s">
        <v>78</v>
      </c>
      <c r="V857" s="52" t="s">
        <v>78</v>
      </c>
      <c r="W857" s="51" t="s">
        <v>78</v>
      </c>
      <c r="X857" s="50" t="s">
        <v>78</v>
      </c>
      <c r="Y857" s="51" t="s">
        <v>78</v>
      </c>
      <c r="Z857" s="52" t="s">
        <v>78</v>
      </c>
      <c r="AA857" s="51" t="s">
        <v>78</v>
      </c>
      <c r="AB857" s="52" t="s">
        <v>78</v>
      </c>
      <c r="AC857" s="51" t="s">
        <v>78</v>
      </c>
      <c r="AD857" s="47"/>
      <c r="AE857" s="48"/>
      <c r="AF857" s="49"/>
      <c r="AG857" s="48"/>
      <c r="AH857" s="49"/>
      <c r="AI857" s="48"/>
      <c r="AJ857" s="16" t="s">
        <v>78</v>
      </c>
      <c r="AK857" s="54"/>
      <c r="AL857" s="55"/>
      <c r="AM857" s="56">
        <v>0</v>
      </c>
      <c r="AN857" s="57">
        <v>0</v>
      </c>
      <c r="AO857" s="56">
        <v>0</v>
      </c>
      <c r="AP857" s="57">
        <v>0</v>
      </c>
      <c r="AQ857" s="54"/>
      <c r="AR857" s="91"/>
      <c r="AS857" s="16"/>
      <c r="AT857" s="59" t="s">
        <v>78</v>
      </c>
      <c r="AU857" s="53" t="s">
        <v>78</v>
      </c>
      <c r="AV857" s="4"/>
      <c r="AW857" s="59" t="s">
        <v>78</v>
      </c>
      <c r="AX857" s="60" t="s">
        <v>78</v>
      </c>
      <c r="AY857" s="11"/>
      <c r="AZ857" s="53" t="s">
        <v>78</v>
      </c>
      <c r="BA857" s="61"/>
      <c r="BB857" s="62">
        <v>1</v>
      </c>
      <c r="BC857" s="63">
        <v>0</v>
      </c>
      <c r="BD857" s="16" t="s">
        <v>78</v>
      </c>
      <c r="BE857" s="16" t="s">
        <v>78</v>
      </c>
    </row>
    <row r="858" spans="1:57" ht="10.5" customHeight="1" hidden="1">
      <c r="A858" s="7" t="s">
        <v>18</v>
      </c>
      <c r="B858" s="2" t="s">
        <v>78</v>
      </c>
      <c r="C858" s="2" t="s">
        <v>78</v>
      </c>
      <c r="D858" s="2" t="s">
        <v>78</v>
      </c>
      <c r="E858" s="2" t="s">
        <v>78</v>
      </c>
      <c r="F858" s="42"/>
      <c r="G858" s="43"/>
      <c r="H858" s="44" t="s">
        <v>78</v>
      </c>
      <c r="I858" s="45" t="s">
        <v>78</v>
      </c>
      <c r="J858" s="46" t="s">
        <v>78</v>
      </c>
      <c r="K858" s="64"/>
      <c r="L858" s="50" t="s">
        <v>78</v>
      </c>
      <c r="M858" s="51" t="s">
        <v>78</v>
      </c>
      <c r="N858" s="52" t="s">
        <v>78</v>
      </c>
      <c r="O858" s="51" t="s">
        <v>78</v>
      </c>
      <c r="P858" s="52" t="s">
        <v>78</v>
      </c>
      <c r="Q858" s="51" t="s">
        <v>78</v>
      </c>
      <c r="R858" s="47"/>
      <c r="S858" s="48"/>
      <c r="T858" s="49"/>
      <c r="U858" s="48"/>
      <c r="V858" s="49"/>
      <c r="W858" s="48"/>
      <c r="X858" s="50" t="s">
        <v>78</v>
      </c>
      <c r="Y858" s="51" t="s">
        <v>78</v>
      </c>
      <c r="Z858" s="52" t="s">
        <v>78</v>
      </c>
      <c r="AA858" s="51" t="s">
        <v>78</v>
      </c>
      <c r="AB858" s="52" t="s">
        <v>78</v>
      </c>
      <c r="AC858" s="51" t="s">
        <v>78</v>
      </c>
      <c r="AD858" s="47"/>
      <c r="AE858" s="48"/>
      <c r="AF858" s="49"/>
      <c r="AG858" s="48"/>
      <c r="AH858" s="49"/>
      <c r="AI858" s="48"/>
      <c r="AJ858" s="16" t="s">
        <v>78</v>
      </c>
      <c r="AK858" s="65">
        <v>0</v>
      </c>
      <c r="AL858" s="57">
        <v>0</v>
      </c>
      <c r="AM858" s="66"/>
      <c r="AN858" s="55"/>
      <c r="AO858" s="56">
        <v>0</v>
      </c>
      <c r="AP858" s="57">
        <v>0</v>
      </c>
      <c r="AQ858" s="54"/>
      <c r="AR858" s="91"/>
      <c r="AS858" s="16"/>
      <c r="AT858" s="59" t="s">
        <v>78</v>
      </c>
      <c r="AU858" s="53" t="s">
        <v>78</v>
      </c>
      <c r="AV858" s="4"/>
      <c r="AW858" s="59" t="s">
        <v>78</v>
      </c>
      <c r="AX858" s="60" t="s">
        <v>78</v>
      </c>
      <c r="AY858" s="11"/>
      <c r="AZ858" s="53" t="s">
        <v>78</v>
      </c>
      <c r="BA858" s="61"/>
      <c r="BB858" s="62">
        <v>2</v>
      </c>
      <c r="BC858" s="63">
        <v>0</v>
      </c>
      <c r="BD858" s="16" t="s">
        <v>78</v>
      </c>
      <c r="BE858" s="16" t="s">
        <v>78</v>
      </c>
    </row>
    <row r="859" spans="1:57" ht="10.5" customHeight="1" hidden="1" thickBot="1">
      <c r="A859" s="7" t="s">
        <v>18</v>
      </c>
      <c r="B859" s="2" t="s">
        <v>78</v>
      </c>
      <c r="C859" s="2" t="s">
        <v>78</v>
      </c>
      <c r="D859" s="2" t="s">
        <v>78</v>
      </c>
      <c r="E859" s="2" t="s">
        <v>78</v>
      </c>
      <c r="F859" s="67"/>
      <c r="G859" s="68"/>
      <c r="H859" s="69" t="s">
        <v>78</v>
      </c>
      <c r="I859" s="70" t="s">
        <v>78</v>
      </c>
      <c r="J859" s="71" t="s">
        <v>78</v>
      </c>
      <c r="K859" s="20"/>
      <c r="L859" s="72" t="s">
        <v>78</v>
      </c>
      <c r="M859" s="73" t="s">
        <v>78</v>
      </c>
      <c r="N859" s="74" t="s">
        <v>78</v>
      </c>
      <c r="O859" s="73" t="s">
        <v>78</v>
      </c>
      <c r="P859" s="74" t="s">
        <v>78</v>
      </c>
      <c r="Q859" s="73" t="s">
        <v>78</v>
      </c>
      <c r="R859" s="72" t="s">
        <v>78</v>
      </c>
      <c r="S859" s="73" t="s">
        <v>78</v>
      </c>
      <c r="T859" s="74" t="s">
        <v>78</v>
      </c>
      <c r="U859" s="73" t="s">
        <v>78</v>
      </c>
      <c r="V859" s="74" t="s">
        <v>78</v>
      </c>
      <c r="W859" s="73" t="s">
        <v>78</v>
      </c>
      <c r="X859" s="75"/>
      <c r="Y859" s="76"/>
      <c r="Z859" s="77"/>
      <c r="AA859" s="76"/>
      <c r="AB859" s="77"/>
      <c r="AC859" s="76"/>
      <c r="AD859" s="75"/>
      <c r="AE859" s="76"/>
      <c r="AF859" s="77"/>
      <c r="AG859" s="76"/>
      <c r="AH859" s="77"/>
      <c r="AI859" s="76"/>
      <c r="AJ859" s="171" t="s">
        <v>78</v>
      </c>
      <c r="AK859" s="78">
        <v>0</v>
      </c>
      <c r="AL859" s="79">
        <v>0</v>
      </c>
      <c r="AM859" s="80">
        <v>0</v>
      </c>
      <c r="AN859" s="79">
        <v>0</v>
      </c>
      <c r="AO859" s="81"/>
      <c r="AP859" s="92"/>
      <c r="AQ859" s="93"/>
      <c r="AR859" s="82"/>
      <c r="AS859" s="17"/>
      <c r="AT859" s="83" t="s">
        <v>78</v>
      </c>
      <c r="AU859" s="84" t="s">
        <v>78</v>
      </c>
      <c r="AV859" s="19"/>
      <c r="AW859" s="83" t="s">
        <v>78</v>
      </c>
      <c r="AX859" s="85" t="s">
        <v>78</v>
      </c>
      <c r="AY859" s="86"/>
      <c r="AZ859" s="84" t="s">
        <v>78</v>
      </c>
      <c r="BA859" s="87"/>
      <c r="BB859" s="88">
        <v>3</v>
      </c>
      <c r="BC859" s="63">
        <v>0</v>
      </c>
      <c r="BD859" s="16" t="s">
        <v>78</v>
      </c>
      <c r="BE859" s="16" t="s">
        <v>78</v>
      </c>
    </row>
    <row r="860" spans="2:115" s="3" customFormat="1" ht="10.5" customHeight="1" hidden="1">
      <c r="B860" s="94"/>
      <c r="C860" s="94"/>
      <c r="D860" s="94"/>
      <c r="E860" s="94"/>
      <c r="F860" s="166"/>
      <c r="G860" s="166"/>
      <c r="H860" s="186"/>
      <c r="I860" s="186"/>
      <c r="J860" s="186"/>
      <c r="K860" s="186"/>
      <c r="L860" s="168"/>
      <c r="M860" s="168"/>
      <c r="N860" s="168"/>
      <c r="O860" s="168"/>
      <c r="P860" s="168"/>
      <c r="Q860" s="168"/>
      <c r="R860" s="168"/>
      <c r="S860" s="168"/>
      <c r="T860" s="168"/>
      <c r="U860" s="168"/>
      <c r="V860" s="168"/>
      <c r="W860" s="168"/>
      <c r="X860" s="168"/>
      <c r="Y860" s="168"/>
      <c r="Z860" s="168"/>
      <c r="AA860" s="168"/>
      <c r="AB860" s="168"/>
      <c r="AC860" s="168"/>
      <c r="AD860" s="168"/>
      <c r="AE860" s="168"/>
      <c r="AF860" s="168"/>
      <c r="AG860" s="168"/>
      <c r="AH860" s="168"/>
      <c r="AI860" s="168"/>
      <c r="AK860" s="187"/>
      <c r="AL860" s="187"/>
      <c r="AM860" s="187"/>
      <c r="AN860" s="187"/>
      <c r="AO860" s="187"/>
      <c r="AP860" s="187"/>
      <c r="AQ860" s="187"/>
      <c r="AR860" s="187"/>
      <c r="AT860" s="168"/>
      <c r="AU860" s="168"/>
      <c r="AV860" s="25"/>
      <c r="AW860" s="168"/>
      <c r="AX860" s="168"/>
      <c r="AY860" s="25"/>
      <c r="AZ860" s="168"/>
      <c r="BA860" s="168"/>
      <c r="BB860" s="168"/>
      <c r="BC860" s="166"/>
      <c r="BF860" s="94"/>
      <c r="BG860" s="94"/>
      <c r="BH860" s="94"/>
      <c r="BI860" s="94"/>
      <c r="BJ860" s="94"/>
      <c r="BK860" s="94"/>
      <c r="BL860" s="94"/>
      <c r="BM860" s="94"/>
      <c r="BN860" s="94"/>
      <c r="BO860" s="94"/>
      <c r="BP860" s="94"/>
      <c r="BQ860" s="94"/>
      <c r="BR860" s="94"/>
      <c r="BS860" s="94"/>
      <c r="BT860" s="94"/>
      <c r="BU860" s="94"/>
      <c r="BV860" s="94"/>
      <c r="BW860" s="94"/>
      <c r="BX860" s="94"/>
      <c r="BY860" s="94"/>
      <c r="BZ860" s="94"/>
      <c r="CA860" s="94"/>
      <c r="CB860" s="94"/>
      <c r="CC860" s="94"/>
      <c r="CD860" s="94"/>
      <c r="CE860" s="94"/>
      <c r="CF860" s="94"/>
      <c r="CG860" s="94"/>
      <c r="CH860" s="94"/>
      <c r="CI860" s="94"/>
      <c r="CJ860" s="94"/>
      <c r="CK860" s="94"/>
      <c r="CL860" s="94"/>
      <c r="CM860" s="94"/>
      <c r="CN860" s="94"/>
      <c r="CO860" s="94"/>
      <c r="CP860" s="94"/>
      <c r="CQ860" s="94"/>
      <c r="CR860" s="94"/>
      <c r="CS860" s="94"/>
      <c r="CT860" s="94"/>
      <c r="CU860" s="94"/>
      <c r="CV860" s="94"/>
      <c r="CW860" s="94"/>
      <c r="CX860" s="94"/>
      <c r="CY860" s="94"/>
      <c r="CZ860" s="94"/>
      <c r="DA860" s="94"/>
      <c r="DB860" s="94"/>
      <c r="DC860" s="94"/>
      <c r="DD860" s="94"/>
      <c r="DE860" s="94"/>
      <c r="DF860" s="94"/>
      <c r="DG860" s="94"/>
      <c r="DH860" s="94"/>
      <c r="DI860" s="94"/>
      <c r="DJ860" s="94"/>
      <c r="DK860" s="94"/>
    </row>
    <row r="861" spans="1:115" ht="10.5" customHeight="1" hidden="1">
      <c r="A861" s="16"/>
      <c r="B861" s="16"/>
      <c r="C861" s="16"/>
      <c r="D861" s="16"/>
      <c r="E861" s="16"/>
      <c r="F861" s="63"/>
      <c r="G861" s="63"/>
      <c r="H861" s="232" t="s">
        <v>103</v>
      </c>
      <c r="I861" s="232"/>
      <c r="J861" s="232"/>
      <c r="K861" s="232"/>
      <c r="L861" s="232"/>
      <c r="M861" s="232"/>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232"/>
      <c r="AL861" s="232"/>
      <c r="AM861" s="232"/>
      <c r="AN861" s="232"/>
      <c r="AO861" s="232"/>
      <c r="AP861" s="232"/>
      <c r="AQ861" s="232"/>
      <c r="AR861" s="232"/>
      <c r="AS861" s="232"/>
      <c r="AT861" s="232"/>
      <c r="AU861" s="232"/>
      <c r="AV861" s="232"/>
      <c r="AW861" s="232"/>
      <c r="AX861" s="232"/>
      <c r="AY861" s="232"/>
      <c r="AZ861" s="232"/>
      <c r="BA861" s="232"/>
      <c r="BB861" s="232"/>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c r="CM861" s="16"/>
      <c r="CN861" s="16"/>
      <c r="CO861" s="16"/>
      <c r="CP861" s="16"/>
      <c r="CQ861" s="16"/>
      <c r="CR861" s="16"/>
      <c r="CS861" s="16"/>
      <c r="CT861" s="16"/>
      <c r="CU861" s="16"/>
      <c r="CV861" s="16"/>
      <c r="CW861" s="16"/>
      <c r="CX861" s="16"/>
      <c r="CY861" s="16"/>
      <c r="CZ861" s="16"/>
      <c r="DA861" s="16"/>
      <c r="DB861" s="16"/>
      <c r="DC861" s="16"/>
      <c r="DD861" s="16"/>
      <c r="DE861" s="16"/>
      <c r="DF861" s="16"/>
      <c r="DG861" s="16"/>
      <c r="DH861" s="16"/>
      <c r="DI861" s="16"/>
      <c r="DJ861" s="16"/>
      <c r="DK861" s="16"/>
    </row>
    <row r="862" spans="1:115" ht="10.5" customHeight="1" hidden="1">
      <c r="A862" s="221" t="s">
        <v>14</v>
      </c>
      <c r="B862" s="221"/>
      <c r="C862" s="221"/>
      <c r="D862" s="221"/>
      <c r="E862" s="221"/>
      <c r="F862" s="10"/>
      <c r="G862" s="16" t="s">
        <v>78</v>
      </c>
      <c r="H862" s="4" t="s">
        <v>78</v>
      </c>
      <c r="I862" s="5" t="s">
        <v>78</v>
      </c>
      <c r="N862" s="4"/>
      <c r="T862" s="24"/>
      <c r="U862" s="170"/>
      <c r="V862" s="170"/>
      <c r="W862" s="170"/>
      <c r="X862" s="170"/>
      <c r="Y862" s="170"/>
      <c r="Z862" s="170"/>
      <c r="AA862" s="170"/>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c r="CM862" s="16"/>
      <c r="CN862" s="16"/>
      <c r="CO862" s="16"/>
      <c r="CP862" s="16"/>
      <c r="CQ862" s="16"/>
      <c r="CR862" s="16"/>
      <c r="CS862" s="16"/>
      <c r="CT862" s="16"/>
      <c r="CU862" s="16"/>
      <c r="CV862" s="16"/>
      <c r="CW862" s="16"/>
      <c r="CX862" s="16"/>
      <c r="CY862" s="16"/>
      <c r="CZ862" s="16"/>
      <c r="DA862" s="16"/>
      <c r="DB862" s="16"/>
      <c r="DC862" s="16"/>
      <c r="DD862" s="16"/>
      <c r="DE862" s="16"/>
      <c r="DF862" s="16"/>
      <c r="DG862" s="16"/>
      <c r="DH862" s="16"/>
      <c r="DI862" s="16"/>
      <c r="DJ862" s="16"/>
      <c r="DK862" s="16"/>
    </row>
    <row r="863" spans="1:115" ht="10.5" customHeight="1" hidden="1" thickBot="1">
      <c r="A863" s="2" t="s">
        <v>18</v>
      </c>
      <c r="B863" s="2" t="s">
        <v>78</v>
      </c>
      <c r="C863" s="2" t="s">
        <v>78</v>
      </c>
      <c r="D863" s="2" t="s">
        <v>78</v>
      </c>
      <c r="E863" s="2" t="s">
        <v>78</v>
      </c>
      <c r="F863" s="10" t="s">
        <v>78</v>
      </c>
      <c r="G863" s="16" t="s">
        <v>78</v>
      </c>
      <c r="H863" s="8" t="s">
        <v>78</v>
      </c>
      <c r="I863" s="9" t="s">
        <v>78</v>
      </c>
      <c r="J863" s="171"/>
      <c r="K863" s="171"/>
      <c r="L863" s="171"/>
      <c r="M863" s="171"/>
      <c r="N863" s="218" t="s">
        <v>78</v>
      </c>
      <c r="O863" s="218"/>
      <c r="P863" s="218"/>
      <c r="Q863" s="218"/>
      <c r="R863" s="218"/>
      <c r="S863" s="218"/>
      <c r="T863" s="218"/>
      <c r="U863" s="218"/>
      <c r="V863" s="218"/>
      <c r="W863" s="218"/>
      <c r="X863" s="218"/>
      <c r="Y863" s="218"/>
      <c r="Z863" s="218"/>
      <c r="AA863" s="218"/>
      <c r="AB863" s="218"/>
      <c r="AC863" s="218"/>
      <c r="AD863" s="218"/>
      <c r="AE863" s="218"/>
      <c r="AF863" s="218"/>
      <c r="AG863" s="218"/>
      <c r="AH863" s="218"/>
      <c r="AI863" s="218"/>
      <c r="AJ863" s="2" t="s">
        <v>78</v>
      </c>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c r="CM863" s="16"/>
      <c r="CN863" s="16"/>
      <c r="CO863" s="16"/>
      <c r="CP863" s="16"/>
      <c r="CQ863" s="16"/>
      <c r="CR863" s="16"/>
      <c r="CS863" s="16"/>
      <c r="CT863" s="16"/>
      <c r="CU863" s="16"/>
      <c r="CV863" s="16"/>
      <c r="CW863" s="16"/>
      <c r="CX863" s="16"/>
      <c r="CY863" s="16"/>
      <c r="CZ863" s="16"/>
      <c r="DA863" s="16"/>
      <c r="DB863" s="16"/>
      <c r="DC863" s="16"/>
      <c r="DD863" s="16"/>
      <c r="DE863" s="16"/>
      <c r="DF863" s="16"/>
      <c r="DG863" s="16"/>
      <c r="DH863" s="16"/>
      <c r="DI863" s="16"/>
      <c r="DJ863" s="16"/>
      <c r="DK863" s="16"/>
    </row>
    <row r="864" spans="6:115" ht="10.5" customHeight="1" hidden="1" thickBot="1">
      <c r="F864" s="10" t="s">
        <v>78</v>
      </c>
      <c r="G864" s="16" t="s">
        <v>78</v>
      </c>
      <c r="H864" s="4" t="s">
        <v>78</v>
      </c>
      <c r="I864" s="5" t="s">
        <v>78</v>
      </c>
      <c r="M864" s="172" t="s">
        <v>18</v>
      </c>
      <c r="N864" s="224" t="s">
        <v>78</v>
      </c>
      <c r="O864" s="225"/>
      <c r="P864" s="225"/>
      <c r="Q864" s="225"/>
      <c r="R864" s="225"/>
      <c r="S864" s="225"/>
      <c r="T864" s="225"/>
      <c r="U864" s="225"/>
      <c r="V864" s="225"/>
      <c r="W864" s="225"/>
      <c r="X864" s="225"/>
      <c r="Y864" s="225"/>
      <c r="Z864" s="225"/>
      <c r="AA864" s="225"/>
      <c r="AB864" s="225"/>
      <c r="AC864" s="225"/>
      <c r="AD864" s="225"/>
      <c r="AE864" s="225"/>
      <c r="AF864" s="225"/>
      <c r="AG864" s="225"/>
      <c r="AH864" s="225"/>
      <c r="AI864" s="225"/>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c r="CM864" s="16"/>
      <c r="CN864" s="16"/>
      <c r="CO864" s="16"/>
      <c r="CP864" s="16"/>
      <c r="CQ864" s="16"/>
      <c r="CR864" s="16"/>
      <c r="CS864" s="16"/>
      <c r="CT864" s="16"/>
      <c r="CU864" s="16"/>
      <c r="CV864" s="16"/>
      <c r="CW864" s="16"/>
      <c r="CX864" s="16"/>
      <c r="CY864" s="16"/>
      <c r="CZ864" s="16"/>
      <c r="DA864" s="16"/>
      <c r="DB864" s="16"/>
      <c r="DC864" s="16"/>
      <c r="DD864" s="16"/>
      <c r="DE864" s="16"/>
      <c r="DF864" s="16"/>
      <c r="DG864" s="16"/>
      <c r="DH864" s="16"/>
      <c r="DI864" s="16"/>
      <c r="DJ864" s="16"/>
      <c r="DK864" s="16"/>
    </row>
    <row r="865" spans="7:115" ht="10.5" customHeight="1" hidden="1" thickBot="1">
      <c r="G865" s="16" t="s">
        <v>78</v>
      </c>
      <c r="H865" s="8" t="s">
        <v>78</v>
      </c>
      <c r="I865" s="9" t="s">
        <v>78</v>
      </c>
      <c r="J865" s="171"/>
      <c r="K865" s="171"/>
      <c r="L865" s="171"/>
      <c r="M865" s="173"/>
      <c r="N865" s="219" t="s">
        <v>78</v>
      </c>
      <c r="O865" s="220"/>
      <c r="P865" s="220"/>
      <c r="Q865" s="220"/>
      <c r="R865" s="220"/>
      <c r="S865" s="220"/>
      <c r="T865" s="220"/>
      <c r="U865" s="220"/>
      <c r="V865" s="220"/>
      <c r="W865" s="220"/>
      <c r="X865" s="220"/>
      <c r="Y865" s="220"/>
      <c r="Z865" s="220"/>
      <c r="AA865" s="220"/>
      <c r="AB865" s="220"/>
      <c r="AC865" s="220"/>
      <c r="AD865" s="220"/>
      <c r="AE865" s="220"/>
      <c r="AF865" s="220"/>
      <c r="AG865" s="220"/>
      <c r="AH865" s="220"/>
      <c r="AI865" s="220"/>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c r="CM865" s="16"/>
      <c r="CN865" s="16"/>
      <c r="CO865" s="16"/>
      <c r="CP865" s="16"/>
      <c r="CQ865" s="16"/>
      <c r="CR865" s="16"/>
      <c r="CS865" s="16"/>
      <c r="CT865" s="16"/>
      <c r="CU865" s="16"/>
      <c r="CV865" s="16"/>
      <c r="CW865" s="16"/>
      <c r="CX865" s="16"/>
      <c r="CY865" s="16"/>
      <c r="CZ865" s="16"/>
      <c r="DA865" s="16"/>
      <c r="DB865" s="16"/>
      <c r="DC865" s="16"/>
      <c r="DD865" s="16"/>
      <c r="DE865" s="16"/>
      <c r="DF865" s="16"/>
      <c r="DG865" s="16"/>
      <c r="DH865" s="16"/>
      <c r="DI865" s="16"/>
      <c r="DJ865" s="16"/>
      <c r="DK865" s="16"/>
    </row>
    <row r="866" spans="7:115" ht="10.5" customHeight="1" hidden="1">
      <c r="G866" s="16"/>
      <c r="H866" s="4"/>
      <c r="I866" s="5"/>
      <c r="J866" s="16"/>
      <c r="K866" s="16"/>
      <c r="L866" s="16"/>
      <c r="M866" s="16"/>
      <c r="N866" s="12"/>
      <c r="O866" s="12"/>
      <c r="P866" s="12"/>
      <c r="Q866" s="12"/>
      <c r="R866" s="12"/>
      <c r="S866" s="12"/>
      <c r="T866" s="12"/>
      <c r="U866" s="12"/>
      <c r="V866" s="12"/>
      <c r="W866" s="12"/>
      <c r="X866" s="12"/>
      <c r="Y866" s="12"/>
      <c r="Z866" s="12"/>
      <c r="AA866" s="12"/>
      <c r="AB866" s="12"/>
      <c r="AC866" s="12"/>
      <c r="AD866" s="12"/>
      <c r="AE866" s="12"/>
      <c r="AF866" s="12"/>
      <c r="AG866" s="12"/>
      <c r="AH866" s="12"/>
      <c r="AI866" s="12"/>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c r="CN866" s="16"/>
      <c r="CO866" s="16"/>
      <c r="CP866" s="16"/>
      <c r="CQ866" s="16"/>
      <c r="CR866" s="16"/>
      <c r="CS866" s="16"/>
      <c r="CT866" s="16"/>
      <c r="CU866" s="16"/>
      <c r="CV866" s="16"/>
      <c r="CW866" s="16"/>
      <c r="CX866" s="16"/>
      <c r="CY866" s="16"/>
      <c r="CZ866" s="16"/>
      <c r="DA866" s="16"/>
      <c r="DB866" s="16"/>
      <c r="DC866" s="16"/>
      <c r="DD866" s="16"/>
      <c r="DE866" s="16"/>
      <c r="DF866" s="16"/>
      <c r="DG866" s="16"/>
      <c r="DH866" s="16"/>
      <c r="DI866" s="16"/>
      <c r="DJ866" s="16"/>
      <c r="DK866" s="16"/>
    </row>
    <row r="867" spans="1:115" ht="10.5" customHeight="1" hidden="1" thickBot="1">
      <c r="A867" s="17"/>
      <c r="B867" s="17"/>
      <c r="C867" s="17"/>
      <c r="D867" s="17"/>
      <c r="E867" s="17"/>
      <c r="F867" s="18"/>
      <c r="G867" s="17"/>
      <c r="H867" s="4"/>
      <c r="I867" s="5"/>
      <c r="J867" s="16"/>
      <c r="K867" s="16"/>
      <c r="L867" s="170"/>
      <c r="M867" s="170"/>
      <c r="N867" s="170"/>
      <c r="O867" s="170"/>
      <c r="P867" s="170"/>
      <c r="Q867" s="170"/>
      <c r="R867" s="170"/>
      <c r="S867" s="170"/>
      <c r="T867" s="170"/>
      <c r="U867" s="170"/>
      <c r="V867" s="170"/>
      <c r="W867" s="170"/>
      <c r="X867" s="170"/>
      <c r="Y867" s="170"/>
      <c r="Z867" s="170"/>
      <c r="AA867" s="170"/>
      <c r="AB867" s="4"/>
      <c r="AC867" s="4"/>
      <c r="AD867" s="4"/>
      <c r="AE867" s="4"/>
      <c r="AF867" s="4"/>
      <c r="AG867" s="4"/>
      <c r="AH867" s="4"/>
      <c r="AI867" s="4"/>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c r="CN867" s="16"/>
      <c r="CO867" s="16"/>
      <c r="CP867" s="16"/>
      <c r="CQ867" s="16"/>
      <c r="CR867" s="16"/>
      <c r="CS867" s="16"/>
      <c r="CT867" s="16"/>
      <c r="CU867" s="16"/>
      <c r="CV867" s="16"/>
      <c r="CW867" s="16"/>
      <c r="CX867" s="16"/>
      <c r="CY867" s="16"/>
      <c r="CZ867" s="16"/>
      <c r="DA867" s="16"/>
      <c r="DB867" s="16"/>
      <c r="DC867" s="16"/>
      <c r="DD867" s="16"/>
      <c r="DE867" s="16"/>
      <c r="DF867" s="16"/>
      <c r="DG867" s="16"/>
      <c r="DH867" s="16"/>
      <c r="DI867" s="16"/>
      <c r="DJ867" s="16"/>
      <c r="DK867" s="16"/>
    </row>
    <row r="868" spans="1:7" ht="10.5" customHeight="1" hidden="1">
      <c r="A868" s="218" t="s">
        <v>13</v>
      </c>
      <c r="B868" s="218"/>
      <c r="C868" s="218"/>
      <c r="D868" s="218"/>
      <c r="E868" s="218"/>
      <c r="F868" s="218"/>
      <c r="G868" s="218"/>
    </row>
    <row r="869" spans="1:115" ht="10.5" customHeight="1" hidden="1" thickBot="1">
      <c r="A869" s="212" t="s">
        <v>54</v>
      </c>
      <c r="B869" s="212"/>
      <c r="C869" s="212"/>
      <c r="D869" s="212"/>
      <c r="E869" s="194"/>
      <c r="F869" s="193"/>
      <c r="G869" s="193"/>
      <c r="H869" s="213" t="s">
        <v>54</v>
      </c>
      <c r="I869" s="213"/>
      <c r="J869" s="213"/>
      <c r="K869" s="213"/>
      <c r="L869" s="213"/>
      <c r="M869" s="213"/>
      <c r="N869" s="213"/>
      <c r="O869" s="213"/>
      <c r="P869" s="213"/>
      <c r="Q869" s="213"/>
      <c r="R869" s="213"/>
      <c r="S869" s="213"/>
      <c r="T869" s="213"/>
      <c r="U869" s="213"/>
      <c r="V869" s="213"/>
      <c r="W869" s="213"/>
      <c r="X869" s="213"/>
      <c r="Y869" s="213"/>
      <c r="Z869" s="213"/>
      <c r="AA869" s="213"/>
      <c r="AB869" s="213"/>
      <c r="AC869" s="213"/>
      <c r="AD869" s="213"/>
      <c r="AE869" s="213"/>
      <c r="AF869" s="213"/>
      <c r="AG869" s="213"/>
      <c r="AH869" s="213"/>
      <c r="AI869" s="213"/>
      <c r="AJ869" s="213"/>
      <c r="AK869" s="213"/>
      <c r="AL869" s="213"/>
      <c r="AM869" s="213"/>
      <c r="AN869" s="213"/>
      <c r="AO869" s="213"/>
      <c r="AP869" s="213"/>
      <c r="AQ869" s="213"/>
      <c r="AR869" s="213"/>
      <c r="AS869" s="213"/>
      <c r="AT869" s="213"/>
      <c r="AU869" s="213"/>
      <c r="AV869" s="213"/>
      <c r="AW869" s="213"/>
      <c r="AX869" s="213"/>
      <c r="AY869" s="213"/>
      <c r="AZ869" s="213"/>
      <c r="BA869" s="213"/>
      <c r="BB869" s="213"/>
      <c r="BH869" s="96"/>
      <c r="BI869" s="96"/>
      <c r="BJ869" s="96"/>
      <c r="BK869" s="96"/>
      <c r="BL869" s="96"/>
      <c r="BM869" s="96"/>
      <c r="BN869" s="96"/>
      <c r="BO869" s="96"/>
      <c r="BP869" s="96"/>
      <c r="BQ869" s="96"/>
      <c r="BR869" s="96"/>
      <c r="BS869" s="96"/>
      <c r="BT869" s="96"/>
      <c r="BU869" s="96"/>
      <c r="BV869" s="96"/>
      <c r="BW869" s="96"/>
      <c r="BX869" s="96"/>
      <c r="BY869" s="96"/>
      <c r="BZ869" s="96"/>
      <c r="CA869" s="96"/>
      <c r="CB869" s="96"/>
      <c r="CC869" s="96"/>
      <c r="CD869" s="96"/>
      <c r="CE869" s="96"/>
      <c r="CF869" s="96"/>
      <c r="CG869" s="96"/>
      <c r="CH869" s="96"/>
      <c r="CI869" s="96"/>
      <c r="CJ869" s="96"/>
      <c r="CK869" s="96"/>
      <c r="CL869" s="96"/>
      <c r="CM869" s="96"/>
      <c r="CN869" s="96"/>
      <c r="CO869" s="96"/>
      <c r="CP869" s="96"/>
      <c r="CQ869" s="96"/>
      <c r="CR869" s="96"/>
      <c r="CS869" s="96"/>
      <c r="CT869" s="96"/>
      <c r="CU869" s="96"/>
      <c r="CV869" s="96"/>
      <c r="CW869" s="96"/>
      <c r="CX869" s="96"/>
      <c r="CY869" s="96"/>
      <c r="CZ869" s="96"/>
      <c r="DA869" s="96"/>
      <c r="DB869" s="96"/>
      <c r="DC869" s="96"/>
      <c r="DD869" s="96"/>
      <c r="DE869" s="96"/>
      <c r="DF869" s="96"/>
      <c r="DG869" s="96"/>
      <c r="DH869" s="96"/>
      <c r="DI869" s="96"/>
      <c r="DJ869" s="96"/>
      <c r="DK869" s="96"/>
    </row>
    <row r="870" spans="1:55" ht="10.5" customHeight="1" hidden="1" thickBot="1" thickTop="1">
      <c r="A870" s="15"/>
      <c r="F870" s="26"/>
      <c r="G870" s="27"/>
      <c r="H870" s="28"/>
      <c r="I870" s="29"/>
      <c r="J870" s="29"/>
      <c r="K870" s="29"/>
      <c r="L870" s="214" t="s">
        <v>102</v>
      </c>
      <c r="M870" s="215"/>
      <c r="N870" s="215"/>
      <c r="O870" s="215"/>
      <c r="P870" s="215"/>
      <c r="Q870" s="215"/>
      <c r="R870" s="214" t="s">
        <v>102</v>
      </c>
      <c r="S870" s="215"/>
      <c r="T870" s="215"/>
      <c r="U870" s="215"/>
      <c r="V870" s="215"/>
      <c r="W870" s="215"/>
      <c r="X870" s="214" t="s">
        <v>102</v>
      </c>
      <c r="Y870" s="215"/>
      <c r="Z870" s="215"/>
      <c r="AA870" s="215"/>
      <c r="AB870" s="215"/>
      <c r="AC870" s="215"/>
      <c r="AD870" s="222"/>
      <c r="AE870" s="223"/>
      <c r="AF870" s="223"/>
      <c r="AG870" s="223"/>
      <c r="AH870" s="223"/>
      <c r="AI870" s="223"/>
      <c r="AJ870" s="195"/>
      <c r="AK870" s="32"/>
      <c r="AL870" s="33"/>
      <c r="AM870" s="34"/>
      <c r="AN870" s="33"/>
      <c r="AO870" s="34"/>
      <c r="AP870" s="33"/>
      <c r="AQ870" s="89"/>
      <c r="AR870" s="90"/>
      <c r="AS870" s="36"/>
      <c r="AT870" s="30" t="s">
        <v>15</v>
      </c>
      <c r="AU870" s="31"/>
      <c r="AV870" s="37"/>
      <c r="AW870" s="30" t="s">
        <v>55</v>
      </c>
      <c r="AX870" s="31"/>
      <c r="AY870" s="38"/>
      <c r="AZ870" s="39" t="s">
        <v>16</v>
      </c>
      <c r="BA870" s="40"/>
      <c r="BB870" s="41" t="s">
        <v>17</v>
      </c>
      <c r="BC870" s="16"/>
    </row>
    <row r="871" spans="1:57" ht="10.5" customHeight="1" hidden="1">
      <c r="A871" s="7" t="s">
        <v>18</v>
      </c>
      <c r="B871" s="2" t="s">
        <v>78</v>
      </c>
      <c r="C871" s="2" t="s">
        <v>78</v>
      </c>
      <c r="D871" s="2" t="s">
        <v>78</v>
      </c>
      <c r="E871" s="2" t="s">
        <v>78</v>
      </c>
      <c r="F871" s="42"/>
      <c r="G871" s="43"/>
      <c r="H871" s="44" t="s">
        <v>78</v>
      </c>
      <c r="I871" s="45" t="s">
        <v>78</v>
      </c>
      <c r="J871" s="46" t="s">
        <v>78</v>
      </c>
      <c r="K871" s="64"/>
      <c r="L871" s="47"/>
      <c r="M871" s="48"/>
      <c r="N871" s="49"/>
      <c r="O871" s="48"/>
      <c r="P871" s="49"/>
      <c r="Q871" s="48"/>
      <c r="R871" s="50" t="s">
        <v>78</v>
      </c>
      <c r="S871" s="51" t="s">
        <v>78</v>
      </c>
      <c r="T871" s="52" t="s">
        <v>78</v>
      </c>
      <c r="U871" s="51" t="s">
        <v>78</v>
      </c>
      <c r="V871" s="52" t="s">
        <v>78</v>
      </c>
      <c r="W871" s="51" t="s">
        <v>78</v>
      </c>
      <c r="X871" s="50" t="s">
        <v>78</v>
      </c>
      <c r="Y871" s="51" t="s">
        <v>78</v>
      </c>
      <c r="Z871" s="52" t="s">
        <v>78</v>
      </c>
      <c r="AA871" s="51" t="s">
        <v>78</v>
      </c>
      <c r="AB871" s="52" t="s">
        <v>78</v>
      </c>
      <c r="AC871" s="51" t="s">
        <v>78</v>
      </c>
      <c r="AD871" s="47"/>
      <c r="AE871" s="48"/>
      <c r="AF871" s="49"/>
      <c r="AG871" s="48"/>
      <c r="AH871" s="49"/>
      <c r="AI871" s="48"/>
      <c r="AJ871" s="16" t="s">
        <v>78</v>
      </c>
      <c r="AK871" s="54"/>
      <c r="AL871" s="55"/>
      <c r="AM871" s="56">
        <v>0</v>
      </c>
      <c r="AN871" s="57">
        <v>0</v>
      </c>
      <c r="AO871" s="56">
        <v>0</v>
      </c>
      <c r="AP871" s="57">
        <v>0</v>
      </c>
      <c r="AQ871" s="54"/>
      <c r="AR871" s="91"/>
      <c r="AS871" s="16"/>
      <c r="AT871" s="59" t="s">
        <v>78</v>
      </c>
      <c r="AU871" s="53" t="s">
        <v>78</v>
      </c>
      <c r="AV871" s="4"/>
      <c r="AW871" s="59" t="s">
        <v>78</v>
      </c>
      <c r="AX871" s="60" t="s">
        <v>78</v>
      </c>
      <c r="AY871" s="11"/>
      <c r="AZ871" s="53" t="s">
        <v>78</v>
      </c>
      <c r="BA871" s="61"/>
      <c r="BB871" s="62">
        <v>1</v>
      </c>
      <c r="BC871" s="63">
        <v>0</v>
      </c>
      <c r="BD871" s="16" t="s">
        <v>78</v>
      </c>
      <c r="BE871" s="16" t="s">
        <v>78</v>
      </c>
    </row>
    <row r="872" spans="1:57" ht="10.5" customHeight="1" hidden="1">
      <c r="A872" s="7" t="s">
        <v>18</v>
      </c>
      <c r="B872" s="2" t="s">
        <v>78</v>
      </c>
      <c r="C872" s="2" t="s">
        <v>78</v>
      </c>
      <c r="D872" s="2" t="s">
        <v>78</v>
      </c>
      <c r="E872" s="2" t="s">
        <v>78</v>
      </c>
      <c r="F872" s="42"/>
      <c r="G872" s="43"/>
      <c r="H872" s="44" t="s">
        <v>78</v>
      </c>
      <c r="I872" s="45" t="s">
        <v>78</v>
      </c>
      <c r="J872" s="46" t="s">
        <v>78</v>
      </c>
      <c r="K872" s="64"/>
      <c r="L872" s="50" t="s">
        <v>78</v>
      </c>
      <c r="M872" s="51" t="s">
        <v>78</v>
      </c>
      <c r="N872" s="52" t="s">
        <v>78</v>
      </c>
      <c r="O872" s="51" t="s">
        <v>78</v>
      </c>
      <c r="P872" s="52" t="s">
        <v>78</v>
      </c>
      <c r="Q872" s="51" t="s">
        <v>78</v>
      </c>
      <c r="R872" s="47"/>
      <c r="S872" s="48"/>
      <c r="T872" s="49"/>
      <c r="U872" s="48"/>
      <c r="V872" s="49"/>
      <c r="W872" s="48"/>
      <c r="X872" s="50" t="s">
        <v>78</v>
      </c>
      <c r="Y872" s="51" t="s">
        <v>78</v>
      </c>
      <c r="Z872" s="52" t="s">
        <v>78</v>
      </c>
      <c r="AA872" s="51" t="s">
        <v>78</v>
      </c>
      <c r="AB872" s="52" t="s">
        <v>78</v>
      </c>
      <c r="AC872" s="51" t="s">
        <v>78</v>
      </c>
      <c r="AD872" s="47"/>
      <c r="AE872" s="48"/>
      <c r="AF872" s="49"/>
      <c r="AG872" s="48"/>
      <c r="AH872" s="49"/>
      <c r="AI872" s="48"/>
      <c r="AJ872" s="16" t="s">
        <v>78</v>
      </c>
      <c r="AK872" s="65">
        <v>0</v>
      </c>
      <c r="AL872" s="57">
        <v>0</v>
      </c>
      <c r="AM872" s="66"/>
      <c r="AN872" s="55"/>
      <c r="AO872" s="56">
        <v>0</v>
      </c>
      <c r="AP872" s="57">
        <v>0</v>
      </c>
      <c r="AQ872" s="54"/>
      <c r="AR872" s="91"/>
      <c r="AS872" s="16"/>
      <c r="AT872" s="59" t="s">
        <v>78</v>
      </c>
      <c r="AU872" s="53" t="s">
        <v>78</v>
      </c>
      <c r="AV872" s="4"/>
      <c r="AW872" s="59" t="s">
        <v>78</v>
      </c>
      <c r="AX872" s="60" t="s">
        <v>78</v>
      </c>
      <c r="AY872" s="11"/>
      <c r="AZ872" s="53" t="s">
        <v>78</v>
      </c>
      <c r="BA872" s="61"/>
      <c r="BB872" s="62">
        <v>2</v>
      </c>
      <c r="BC872" s="63">
        <v>0</v>
      </c>
      <c r="BD872" s="16" t="s">
        <v>78</v>
      </c>
      <c r="BE872" s="16" t="s">
        <v>78</v>
      </c>
    </row>
    <row r="873" spans="1:57" ht="10.5" customHeight="1" hidden="1" thickBot="1">
      <c r="A873" s="7" t="s">
        <v>18</v>
      </c>
      <c r="B873" s="2" t="s">
        <v>78</v>
      </c>
      <c r="C873" s="2" t="s">
        <v>78</v>
      </c>
      <c r="D873" s="2" t="s">
        <v>78</v>
      </c>
      <c r="E873" s="2" t="s">
        <v>78</v>
      </c>
      <c r="F873" s="67"/>
      <c r="G873" s="68"/>
      <c r="H873" s="69" t="s">
        <v>78</v>
      </c>
      <c r="I873" s="70" t="s">
        <v>78</v>
      </c>
      <c r="J873" s="71" t="s">
        <v>78</v>
      </c>
      <c r="K873" s="20"/>
      <c r="L873" s="72" t="s">
        <v>78</v>
      </c>
      <c r="M873" s="73" t="s">
        <v>78</v>
      </c>
      <c r="N873" s="74" t="s">
        <v>78</v>
      </c>
      <c r="O873" s="73" t="s">
        <v>78</v>
      </c>
      <c r="P873" s="74" t="s">
        <v>78</v>
      </c>
      <c r="Q873" s="73" t="s">
        <v>78</v>
      </c>
      <c r="R873" s="72" t="s">
        <v>78</v>
      </c>
      <c r="S873" s="73" t="s">
        <v>78</v>
      </c>
      <c r="T873" s="74" t="s">
        <v>78</v>
      </c>
      <c r="U873" s="73" t="s">
        <v>78</v>
      </c>
      <c r="V873" s="74" t="s">
        <v>78</v>
      </c>
      <c r="W873" s="73" t="s">
        <v>78</v>
      </c>
      <c r="X873" s="75"/>
      <c r="Y873" s="76"/>
      <c r="Z873" s="77"/>
      <c r="AA873" s="76"/>
      <c r="AB873" s="77"/>
      <c r="AC873" s="76"/>
      <c r="AD873" s="75"/>
      <c r="AE873" s="76"/>
      <c r="AF873" s="77"/>
      <c r="AG873" s="76"/>
      <c r="AH873" s="77"/>
      <c r="AI873" s="76"/>
      <c r="AJ873" s="171" t="s">
        <v>78</v>
      </c>
      <c r="AK873" s="78">
        <v>0</v>
      </c>
      <c r="AL873" s="79">
        <v>0</v>
      </c>
      <c r="AM873" s="80">
        <v>0</v>
      </c>
      <c r="AN873" s="79">
        <v>0</v>
      </c>
      <c r="AO873" s="81"/>
      <c r="AP873" s="92"/>
      <c r="AQ873" s="93"/>
      <c r="AR873" s="82"/>
      <c r="AS873" s="17"/>
      <c r="AT873" s="83" t="s">
        <v>78</v>
      </c>
      <c r="AU873" s="84" t="s">
        <v>78</v>
      </c>
      <c r="AV873" s="19"/>
      <c r="AW873" s="83" t="s">
        <v>78</v>
      </c>
      <c r="AX873" s="85" t="s">
        <v>78</v>
      </c>
      <c r="AY873" s="86"/>
      <c r="AZ873" s="84" t="s">
        <v>78</v>
      </c>
      <c r="BA873" s="87"/>
      <c r="BB873" s="88">
        <v>3</v>
      </c>
      <c r="BC873" s="63">
        <v>0</v>
      </c>
      <c r="BD873" s="16" t="s">
        <v>78</v>
      </c>
      <c r="BE873" s="16" t="s">
        <v>78</v>
      </c>
    </row>
    <row r="874" ht="10.5" customHeight="1" hidden="1" thickBot="1"/>
    <row r="875" spans="1:55" ht="10.5" customHeight="1" hidden="1" thickBot="1" thickTop="1">
      <c r="A875" s="15"/>
      <c r="F875" s="26"/>
      <c r="G875" s="27"/>
      <c r="H875" s="28"/>
      <c r="I875" s="29"/>
      <c r="J875" s="29"/>
      <c r="K875" s="29"/>
      <c r="L875" s="214" t="s">
        <v>102</v>
      </c>
      <c r="M875" s="215"/>
      <c r="N875" s="215"/>
      <c r="O875" s="215"/>
      <c r="P875" s="215"/>
      <c r="Q875" s="215"/>
      <c r="R875" s="214" t="s">
        <v>102</v>
      </c>
      <c r="S875" s="215"/>
      <c r="T875" s="215"/>
      <c r="U875" s="215"/>
      <c r="V875" s="215"/>
      <c r="W875" s="215"/>
      <c r="X875" s="214" t="s">
        <v>102</v>
      </c>
      <c r="Y875" s="215"/>
      <c r="Z875" s="215"/>
      <c r="AA875" s="215"/>
      <c r="AB875" s="215"/>
      <c r="AC875" s="215"/>
      <c r="AD875" s="222"/>
      <c r="AE875" s="223"/>
      <c r="AF875" s="223"/>
      <c r="AG875" s="223"/>
      <c r="AH875" s="223"/>
      <c r="AI875" s="223"/>
      <c r="AJ875" s="195"/>
      <c r="AK875" s="32"/>
      <c r="AL875" s="33"/>
      <c r="AM875" s="34"/>
      <c r="AN875" s="33"/>
      <c r="AO875" s="34"/>
      <c r="AP875" s="33"/>
      <c r="AQ875" s="89"/>
      <c r="AR875" s="90"/>
      <c r="AS875" s="36"/>
      <c r="AT875" s="30" t="s">
        <v>15</v>
      </c>
      <c r="AU875" s="31"/>
      <c r="AV875" s="37"/>
      <c r="AW875" s="30" t="s">
        <v>55</v>
      </c>
      <c r="AX875" s="31"/>
      <c r="AY875" s="38"/>
      <c r="AZ875" s="39" t="s">
        <v>16</v>
      </c>
      <c r="BA875" s="40"/>
      <c r="BB875" s="41" t="s">
        <v>17</v>
      </c>
      <c r="BC875" s="16"/>
    </row>
    <row r="876" spans="1:57" ht="10.5" customHeight="1" hidden="1">
      <c r="A876" s="7" t="s">
        <v>18</v>
      </c>
      <c r="B876" s="2" t="s">
        <v>78</v>
      </c>
      <c r="C876" s="2" t="s">
        <v>78</v>
      </c>
      <c r="D876" s="2" t="s">
        <v>78</v>
      </c>
      <c r="E876" s="2" t="s">
        <v>78</v>
      </c>
      <c r="F876" s="42"/>
      <c r="G876" s="43"/>
      <c r="H876" s="44" t="s">
        <v>78</v>
      </c>
      <c r="I876" s="45" t="s">
        <v>78</v>
      </c>
      <c r="J876" s="46" t="s">
        <v>78</v>
      </c>
      <c r="K876" s="64"/>
      <c r="L876" s="47"/>
      <c r="M876" s="48"/>
      <c r="N876" s="49"/>
      <c r="O876" s="48"/>
      <c r="P876" s="49"/>
      <c r="Q876" s="48"/>
      <c r="R876" s="50" t="s">
        <v>78</v>
      </c>
      <c r="S876" s="51" t="s">
        <v>78</v>
      </c>
      <c r="T876" s="52" t="s">
        <v>78</v>
      </c>
      <c r="U876" s="51" t="s">
        <v>78</v>
      </c>
      <c r="V876" s="52" t="s">
        <v>78</v>
      </c>
      <c r="W876" s="51" t="s">
        <v>78</v>
      </c>
      <c r="X876" s="50" t="s">
        <v>78</v>
      </c>
      <c r="Y876" s="51" t="s">
        <v>78</v>
      </c>
      <c r="Z876" s="52" t="s">
        <v>78</v>
      </c>
      <c r="AA876" s="51" t="s">
        <v>78</v>
      </c>
      <c r="AB876" s="52" t="s">
        <v>78</v>
      </c>
      <c r="AC876" s="51" t="s">
        <v>78</v>
      </c>
      <c r="AD876" s="47"/>
      <c r="AE876" s="48"/>
      <c r="AF876" s="49"/>
      <c r="AG876" s="48"/>
      <c r="AH876" s="49"/>
      <c r="AI876" s="48"/>
      <c r="AJ876" s="16" t="s">
        <v>78</v>
      </c>
      <c r="AK876" s="54"/>
      <c r="AL876" s="55"/>
      <c r="AM876" s="56">
        <v>0</v>
      </c>
      <c r="AN876" s="57">
        <v>0</v>
      </c>
      <c r="AO876" s="56">
        <v>0</v>
      </c>
      <c r="AP876" s="57">
        <v>0</v>
      </c>
      <c r="AQ876" s="54"/>
      <c r="AR876" s="91"/>
      <c r="AS876" s="16"/>
      <c r="AT876" s="59" t="s">
        <v>78</v>
      </c>
      <c r="AU876" s="53" t="s">
        <v>78</v>
      </c>
      <c r="AV876" s="4"/>
      <c r="AW876" s="59" t="s">
        <v>78</v>
      </c>
      <c r="AX876" s="60" t="s">
        <v>78</v>
      </c>
      <c r="AY876" s="11"/>
      <c r="AZ876" s="53" t="s">
        <v>78</v>
      </c>
      <c r="BA876" s="61"/>
      <c r="BB876" s="62">
        <v>1</v>
      </c>
      <c r="BC876" s="63">
        <v>0</v>
      </c>
      <c r="BD876" s="16" t="s">
        <v>78</v>
      </c>
      <c r="BE876" s="16" t="s">
        <v>78</v>
      </c>
    </row>
    <row r="877" spans="1:57" ht="10.5" customHeight="1" hidden="1">
      <c r="A877" s="7" t="s">
        <v>18</v>
      </c>
      <c r="B877" s="2" t="s">
        <v>78</v>
      </c>
      <c r="C877" s="2" t="s">
        <v>78</v>
      </c>
      <c r="D877" s="2" t="s">
        <v>78</v>
      </c>
      <c r="E877" s="2" t="s">
        <v>78</v>
      </c>
      <c r="F877" s="42"/>
      <c r="G877" s="43"/>
      <c r="H877" s="44" t="s">
        <v>78</v>
      </c>
      <c r="I877" s="45" t="s">
        <v>78</v>
      </c>
      <c r="J877" s="46" t="s">
        <v>78</v>
      </c>
      <c r="K877" s="64"/>
      <c r="L877" s="50" t="s">
        <v>78</v>
      </c>
      <c r="M877" s="51" t="s">
        <v>78</v>
      </c>
      <c r="N877" s="52" t="s">
        <v>78</v>
      </c>
      <c r="O877" s="51" t="s">
        <v>78</v>
      </c>
      <c r="P877" s="52" t="s">
        <v>78</v>
      </c>
      <c r="Q877" s="51" t="s">
        <v>78</v>
      </c>
      <c r="R877" s="47"/>
      <c r="S877" s="48"/>
      <c r="T877" s="49"/>
      <c r="U877" s="48"/>
      <c r="V877" s="49"/>
      <c r="W877" s="48"/>
      <c r="X877" s="50" t="s">
        <v>78</v>
      </c>
      <c r="Y877" s="51" t="s">
        <v>78</v>
      </c>
      <c r="Z877" s="52" t="s">
        <v>78</v>
      </c>
      <c r="AA877" s="51" t="s">
        <v>78</v>
      </c>
      <c r="AB877" s="52" t="s">
        <v>78</v>
      </c>
      <c r="AC877" s="51" t="s">
        <v>78</v>
      </c>
      <c r="AD877" s="47"/>
      <c r="AE877" s="48"/>
      <c r="AF877" s="49"/>
      <c r="AG877" s="48"/>
      <c r="AH877" s="49"/>
      <c r="AI877" s="48"/>
      <c r="AJ877" s="16" t="s">
        <v>78</v>
      </c>
      <c r="AK877" s="65">
        <v>0</v>
      </c>
      <c r="AL877" s="57">
        <v>0</v>
      </c>
      <c r="AM877" s="66"/>
      <c r="AN877" s="55"/>
      <c r="AO877" s="56">
        <v>0</v>
      </c>
      <c r="AP877" s="57">
        <v>0</v>
      </c>
      <c r="AQ877" s="54"/>
      <c r="AR877" s="91"/>
      <c r="AS877" s="16"/>
      <c r="AT877" s="59" t="s">
        <v>78</v>
      </c>
      <c r="AU877" s="53" t="s">
        <v>78</v>
      </c>
      <c r="AV877" s="4"/>
      <c r="AW877" s="59" t="s">
        <v>78</v>
      </c>
      <c r="AX877" s="60" t="s">
        <v>78</v>
      </c>
      <c r="AY877" s="11"/>
      <c r="AZ877" s="53" t="s">
        <v>78</v>
      </c>
      <c r="BA877" s="61"/>
      <c r="BB877" s="62">
        <v>2</v>
      </c>
      <c r="BC877" s="63">
        <v>0</v>
      </c>
      <c r="BD877" s="16" t="s">
        <v>78</v>
      </c>
      <c r="BE877" s="16" t="s">
        <v>78</v>
      </c>
    </row>
    <row r="878" spans="1:57" ht="10.5" customHeight="1" hidden="1" thickBot="1">
      <c r="A878" s="7" t="s">
        <v>18</v>
      </c>
      <c r="B878" s="2" t="s">
        <v>78</v>
      </c>
      <c r="C878" s="2" t="s">
        <v>78</v>
      </c>
      <c r="D878" s="2" t="s">
        <v>78</v>
      </c>
      <c r="E878" s="2" t="s">
        <v>78</v>
      </c>
      <c r="F878" s="67"/>
      <c r="G878" s="68"/>
      <c r="H878" s="69" t="s">
        <v>78</v>
      </c>
      <c r="I878" s="70" t="s">
        <v>78</v>
      </c>
      <c r="J878" s="71" t="s">
        <v>78</v>
      </c>
      <c r="K878" s="20"/>
      <c r="L878" s="72" t="s">
        <v>78</v>
      </c>
      <c r="M878" s="73" t="s">
        <v>78</v>
      </c>
      <c r="N878" s="74" t="s">
        <v>78</v>
      </c>
      <c r="O878" s="73" t="s">
        <v>78</v>
      </c>
      <c r="P878" s="74" t="s">
        <v>78</v>
      </c>
      <c r="Q878" s="73" t="s">
        <v>78</v>
      </c>
      <c r="R878" s="72" t="s">
        <v>78</v>
      </c>
      <c r="S878" s="73" t="s">
        <v>78</v>
      </c>
      <c r="T878" s="74" t="s">
        <v>78</v>
      </c>
      <c r="U878" s="73" t="s">
        <v>78</v>
      </c>
      <c r="V878" s="74" t="s">
        <v>78</v>
      </c>
      <c r="W878" s="73" t="s">
        <v>78</v>
      </c>
      <c r="X878" s="75"/>
      <c r="Y878" s="76"/>
      <c r="Z878" s="77"/>
      <c r="AA878" s="76"/>
      <c r="AB878" s="77"/>
      <c r="AC878" s="76"/>
      <c r="AD878" s="75"/>
      <c r="AE878" s="76"/>
      <c r="AF878" s="77"/>
      <c r="AG878" s="76"/>
      <c r="AH878" s="77"/>
      <c r="AI878" s="76"/>
      <c r="AJ878" s="171" t="s">
        <v>78</v>
      </c>
      <c r="AK878" s="78">
        <v>0</v>
      </c>
      <c r="AL878" s="79">
        <v>0</v>
      </c>
      <c r="AM878" s="80">
        <v>0</v>
      </c>
      <c r="AN878" s="79">
        <v>0</v>
      </c>
      <c r="AO878" s="81"/>
      <c r="AP878" s="92"/>
      <c r="AQ878" s="93"/>
      <c r="AR878" s="82"/>
      <c r="AS878" s="17"/>
      <c r="AT878" s="83" t="s">
        <v>78</v>
      </c>
      <c r="AU878" s="84" t="s">
        <v>78</v>
      </c>
      <c r="AV878" s="19"/>
      <c r="AW878" s="83" t="s">
        <v>78</v>
      </c>
      <c r="AX878" s="85" t="s">
        <v>78</v>
      </c>
      <c r="AY878" s="86"/>
      <c r="AZ878" s="84" t="s">
        <v>78</v>
      </c>
      <c r="BA878" s="87"/>
      <c r="BB878" s="88">
        <v>3</v>
      </c>
      <c r="BC878" s="63">
        <v>0</v>
      </c>
      <c r="BD878" s="16" t="s">
        <v>78</v>
      </c>
      <c r="BE878" s="16" t="s">
        <v>78</v>
      </c>
    </row>
    <row r="879" spans="2:115" s="3" customFormat="1" ht="10.5" customHeight="1" hidden="1">
      <c r="B879" s="94"/>
      <c r="C879" s="94"/>
      <c r="D879" s="94"/>
      <c r="E879" s="94"/>
      <c r="F879" s="166"/>
      <c r="G879" s="166"/>
      <c r="H879" s="186"/>
      <c r="I879" s="186"/>
      <c r="J879" s="186"/>
      <c r="K879" s="186"/>
      <c r="L879" s="168"/>
      <c r="M879" s="168"/>
      <c r="N879" s="168"/>
      <c r="O879" s="168"/>
      <c r="P879" s="168"/>
      <c r="Q879" s="168"/>
      <c r="R879" s="168"/>
      <c r="S879" s="168"/>
      <c r="T879" s="168"/>
      <c r="U879" s="168"/>
      <c r="V879" s="168"/>
      <c r="W879" s="168"/>
      <c r="X879" s="168"/>
      <c r="Y879" s="168"/>
      <c r="Z879" s="168"/>
      <c r="AA879" s="168"/>
      <c r="AB879" s="168"/>
      <c r="AC879" s="168"/>
      <c r="AD879" s="168"/>
      <c r="AE879" s="168"/>
      <c r="AF879" s="168"/>
      <c r="AG879" s="168"/>
      <c r="AH879" s="168"/>
      <c r="AI879" s="168"/>
      <c r="AJ879" s="2"/>
      <c r="AK879" s="187"/>
      <c r="AL879" s="187"/>
      <c r="AM879" s="187"/>
      <c r="AN879" s="187"/>
      <c r="AO879" s="187"/>
      <c r="AP879" s="187"/>
      <c r="AQ879" s="187"/>
      <c r="AR879" s="187"/>
      <c r="AT879" s="168"/>
      <c r="AU879" s="168"/>
      <c r="AV879" s="25"/>
      <c r="AW879" s="168"/>
      <c r="AX879" s="168"/>
      <c r="AY879" s="25"/>
      <c r="AZ879" s="168"/>
      <c r="BA879" s="168"/>
      <c r="BB879" s="168"/>
      <c r="BC879" s="166"/>
      <c r="BF879" s="94"/>
      <c r="BG879" s="94"/>
      <c r="BH879" s="94"/>
      <c r="BI879" s="94"/>
      <c r="BJ879" s="94"/>
      <c r="BK879" s="94"/>
      <c r="BL879" s="94"/>
      <c r="BM879" s="94"/>
      <c r="BN879" s="94"/>
      <c r="BO879" s="94"/>
      <c r="BP879" s="94"/>
      <c r="BQ879" s="94"/>
      <c r="BR879" s="94"/>
      <c r="BS879" s="94"/>
      <c r="BT879" s="94"/>
      <c r="BU879" s="94"/>
      <c r="BV879" s="94"/>
      <c r="BW879" s="94"/>
      <c r="BX879" s="94"/>
      <c r="BY879" s="94"/>
      <c r="BZ879" s="94"/>
      <c r="CA879" s="94"/>
      <c r="CB879" s="94"/>
      <c r="CC879" s="94"/>
      <c r="CD879" s="94"/>
      <c r="CE879" s="94"/>
      <c r="CF879" s="94"/>
      <c r="CG879" s="94"/>
      <c r="CH879" s="94"/>
      <c r="CI879" s="94"/>
      <c r="CJ879" s="94"/>
      <c r="CK879" s="94"/>
      <c r="CL879" s="94"/>
      <c r="CM879" s="94"/>
      <c r="CN879" s="94"/>
      <c r="CO879" s="94"/>
      <c r="CP879" s="94"/>
      <c r="CQ879" s="94"/>
      <c r="CR879" s="94"/>
      <c r="CS879" s="94"/>
      <c r="CT879" s="94"/>
      <c r="CU879" s="94"/>
      <c r="CV879" s="94"/>
      <c r="CW879" s="94"/>
      <c r="CX879" s="94"/>
      <c r="CY879" s="94"/>
      <c r="CZ879" s="94"/>
      <c r="DA879" s="94"/>
      <c r="DB879" s="94"/>
      <c r="DC879" s="94"/>
      <c r="DD879" s="94"/>
      <c r="DE879" s="94"/>
      <c r="DF879" s="94"/>
      <c r="DG879" s="94"/>
      <c r="DH879" s="94"/>
      <c r="DI879" s="94"/>
      <c r="DJ879" s="94"/>
      <c r="DK879" s="94"/>
    </row>
    <row r="880" spans="1:115" ht="10.5" customHeight="1" hidden="1">
      <c r="A880" s="16"/>
      <c r="B880" s="16"/>
      <c r="C880" s="16"/>
      <c r="D880" s="16"/>
      <c r="E880" s="16"/>
      <c r="F880" s="63"/>
      <c r="G880" s="63"/>
      <c r="H880" s="232" t="s">
        <v>103</v>
      </c>
      <c r="I880" s="232"/>
      <c r="J880" s="232"/>
      <c r="K880" s="232"/>
      <c r="L880" s="232"/>
      <c r="M880" s="232"/>
      <c r="N880" s="232"/>
      <c r="O880" s="232"/>
      <c r="P880" s="232"/>
      <c r="Q880" s="232"/>
      <c r="R880" s="232"/>
      <c r="S880" s="232"/>
      <c r="T880" s="232"/>
      <c r="U880" s="232"/>
      <c r="V880" s="232"/>
      <c r="W880" s="232"/>
      <c r="X880" s="232"/>
      <c r="Y880" s="232"/>
      <c r="Z880" s="232"/>
      <c r="AA880" s="232"/>
      <c r="AB880" s="232"/>
      <c r="AC880" s="232"/>
      <c r="AD880" s="232"/>
      <c r="AE880" s="232"/>
      <c r="AF880" s="232"/>
      <c r="AG880" s="232"/>
      <c r="AH880" s="232"/>
      <c r="AI880" s="232"/>
      <c r="AJ880" s="232"/>
      <c r="AK880" s="232"/>
      <c r="AL880" s="232"/>
      <c r="AM880" s="232"/>
      <c r="AN880" s="232"/>
      <c r="AO880" s="232"/>
      <c r="AP880" s="232"/>
      <c r="AQ880" s="232"/>
      <c r="AR880" s="232"/>
      <c r="AS880" s="232"/>
      <c r="AT880" s="232"/>
      <c r="AU880" s="232"/>
      <c r="AV880" s="232"/>
      <c r="AW880" s="232"/>
      <c r="AX880" s="232"/>
      <c r="AY880" s="232"/>
      <c r="AZ880" s="232"/>
      <c r="BA880" s="232"/>
      <c r="BB880" s="232"/>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c r="CN880" s="16"/>
      <c r="CO880" s="16"/>
      <c r="CP880" s="16"/>
      <c r="CQ880" s="16"/>
      <c r="CR880" s="16"/>
      <c r="CS880" s="16"/>
      <c r="CT880" s="16"/>
      <c r="CU880" s="16"/>
      <c r="CV880" s="16"/>
      <c r="CW880" s="16"/>
      <c r="CX880" s="16"/>
      <c r="CY880" s="16"/>
      <c r="CZ880" s="16"/>
      <c r="DA880" s="16"/>
      <c r="DB880" s="16"/>
      <c r="DC880" s="16"/>
      <c r="DD880" s="16"/>
      <c r="DE880" s="16"/>
      <c r="DF880" s="16"/>
      <c r="DG880" s="16"/>
      <c r="DH880" s="16"/>
      <c r="DI880" s="16"/>
      <c r="DJ880" s="16"/>
      <c r="DK880" s="16"/>
    </row>
    <row r="881" spans="1:115" ht="10.5" customHeight="1" hidden="1">
      <c r="A881" s="221" t="s">
        <v>14</v>
      </c>
      <c r="B881" s="221"/>
      <c r="C881" s="221"/>
      <c r="D881" s="221"/>
      <c r="E881" s="221"/>
      <c r="F881" s="10"/>
      <c r="G881" s="16" t="s">
        <v>78</v>
      </c>
      <c r="H881" s="4" t="s">
        <v>78</v>
      </c>
      <c r="I881" s="5" t="s">
        <v>78</v>
      </c>
      <c r="N881" s="4"/>
      <c r="T881" s="24"/>
      <c r="U881" s="170"/>
      <c r="V881" s="170"/>
      <c r="W881" s="170"/>
      <c r="X881" s="170"/>
      <c r="Y881" s="170"/>
      <c r="Z881" s="170"/>
      <c r="AA881" s="170"/>
      <c r="AJ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c r="CM881" s="16"/>
      <c r="CN881" s="16"/>
      <c r="CO881" s="16"/>
      <c r="CP881" s="16"/>
      <c r="CQ881" s="16"/>
      <c r="CR881" s="16"/>
      <c r="CS881" s="16"/>
      <c r="CT881" s="16"/>
      <c r="CU881" s="16"/>
      <c r="CV881" s="16"/>
      <c r="CW881" s="16"/>
      <c r="CX881" s="16"/>
      <c r="CY881" s="16"/>
      <c r="CZ881" s="16"/>
      <c r="DA881" s="16"/>
      <c r="DB881" s="16"/>
      <c r="DC881" s="16"/>
      <c r="DD881" s="16"/>
      <c r="DE881" s="16"/>
      <c r="DF881" s="16"/>
      <c r="DG881" s="16"/>
      <c r="DH881" s="16"/>
      <c r="DI881" s="16"/>
      <c r="DJ881" s="16"/>
      <c r="DK881" s="16"/>
    </row>
    <row r="882" spans="1:115" ht="10.5" customHeight="1" hidden="1" thickBot="1">
      <c r="A882" s="2" t="s">
        <v>18</v>
      </c>
      <c r="B882" s="2" t="s">
        <v>78</v>
      </c>
      <c r="C882" s="2" t="s">
        <v>78</v>
      </c>
      <c r="D882" s="2" t="s">
        <v>78</v>
      </c>
      <c r="E882" s="2" t="s">
        <v>78</v>
      </c>
      <c r="F882" s="10" t="s">
        <v>78</v>
      </c>
      <c r="G882" s="16" t="s">
        <v>78</v>
      </c>
      <c r="H882" s="8" t="s">
        <v>78</v>
      </c>
      <c r="I882" s="9" t="s">
        <v>78</v>
      </c>
      <c r="J882" s="171"/>
      <c r="K882" s="171"/>
      <c r="L882" s="171"/>
      <c r="M882" s="171"/>
      <c r="N882" s="218" t="s">
        <v>78</v>
      </c>
      <c r="O882" s="218"/>
      <c r="P882" s="218"/>
      <c r="Q882" s="218"/>
      <c r="R882" s="218"/>
      <c r="S882" s="218"/>
      <c r="T882" s="218"/>
      <c r="U882" s="218"/>
      <c r="V882" s="218"/>
      <c r="W882" s="218"/>
      <c r="X882" s="218"/>
      <c r="Y882" s="218"/>
      <c r="Z882" s="218"/>
      <c r="AA882" s="218"/>
      <c r="AB882" s="218"/>
      <c r="AC882" s="218"/>
      <c r="AD882" s="218"/>
      <c r="AE882" s="218"/>
      <c r="AF882" s="218"/>
      <c r="AG882" s="218"/>
      <c r="AH882" s="218"/>
      <c r="AI882" s="218"/>
      <c r="AJ882" s="16" t="s">
        <v>78</v>
      </c>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c r="CR882" s="16"/>
      <c r="CS882" s="16"/>
      <c r="CT882" s="16"/>
      <c r="CU882" s="16"/>
      <c r="CV882" s="16"/>
      <c r="CW882" s="16"/>
      <c r="CX882" s="16"/>
      <c r="CY882" s="16"/>
      <c r="CZ882" s="16"/>
      <c r="DA882" s="16"/>
      <c r="DB882" s="16"/>
      <c r="DC882" s="16"/>
      <c r="DD882" s="16"/>
      <c r="DE882" s="16"/>
      <c r="DF882" s="16"/>
      <c r="DG882" s="16"/>
      <c r="DH882" s="16"/>
      <c r="DI882" s="16"/>
      <c r="DJ882" s="16"/>
      <c r="DK882" s="16"/>
    </row>
    <row r="883" spans="6:115" ht="10.5" customHeight="1" hidden="1" thickBot="1">
      <c r="F883" s="10" t="s">
        <v>78</v>
      </c>
      <c r="G883" s="16" t="s">
        <v>78</v>
      </c>
      <c r="H883" s="4" t="s">
        <v>78</v>
      </c>
      <c r="I883" s="5" t="s">
        <v>78</v>
      </c>
      <c r="M883" s="172" t="s">
        <v>18</v>
      </c>
      <c r="N883" s="224" t="s">
        <v>78</v>
      </c>
      <c r="O883" s="225"/>
      <c r="P883" s="225"/>
      <c r="Q883" s="225"/>
      <c r="R883" s="225"/>
      <c r="S883" s="225"/>
      <c r="T883" s="225"/>
      <c r="U883" s="225"/>
      <c r="V883" s="225"/>
      <c r="W883" s="225"/>
      <c r="X883" s="225"/>
      <c r="Y883" s="225"/>
      <c r="Z883" s="225"/>
      <c r="AA883" s="225"/>
      <c r="AB883" s="225"/>
      <c r="AC883" s="225"/>
      <c r="AD883" s="225"/>
      <c r="AE883" s="225"/>
      <c r="AF883" s="225"/>
      <c r="AG883" s="225"/>
      <c r="AH883" s="225"/>
      <c r="AI883" s="225"/>
      <c r="AJ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c r="CM883" s="16"/>
      <c r="CN883" s="16"/>
      <c r="CO883" s="16"/>
      <c r="CP883" s="16"/>
      <c r="CQ883" s="16"/>
      <c r="CR883" s="16"/>
      <c r="CS883" s="16"/>
      <c r="CT883" s="16"/>
      <c r="CU883" s="16"/>
      <c r="CV883" s="16"/>
      <c r="CW883" s="16"/>
      <c r="CX883" s="16"/>
      <c r="CY883" s="16"/>
      <c r="CZ883" s="16"/>
      <c r="DA883" s="16"/>
      <c r="DB883" s="16"/>
      <c r="DC883" s="16"/>
      <c r="DD883" s="16"/>
      <c r="DE883" s="16"/>
      <c r="DF883" s="16"/>
      <c r="DG883" s="16"/>
      <c r="DH883" s="16"/>
      <c r="DI883" s="16"/>
      <c r="DJ883" s="16"/>
      <c r="DK883" s="16"/>
    </row>
    <row r="884" spans="7:115" ht="10.5" customHeight="1" hidden="1" thickBot="1">
      <c r="G884" s="16" t="s">
        <v>78</v>
      </c>
      <c r="H884" s="8" t="s">
        <v>78</v>
      </c>
      <c r="I884" s="9" t="s">
        <v>78</v>
      </c>
      <c r="J884" s="171"/>
      <c r="K884" s="171"/>
      <c r="L884" s="171"/>
      <c r="M884" s="173"/>
      <c r="N884" s="219" t="s">
        <v>78</v>
      </c>
      <c r="O884" s="220"/>
      <c r="P884" s="220"/>
      <c r="Q884" s="220"/>
      <c r="R884" s="220"/>
      <c r="S884" s="220"/>
      <c r="T884" s="220"/>
      <c r="U884" s="220"/>
      <c r="V884" s="220"/>
      <c r="W884" s="220"/>
      <c r="X884" s="220"/>
      <c r="Y884" s="220"/>
      <c r="Z884" s="220"/>
      <c r="AA884" s="220"/>
      <c r="AB884" s="220"/>
      <c r="AC884" s="220"/>
      <c r="AD884" s="220"/>
      <c r="AE884" s="220"/>
      <c r="AF884" s="220"/>
      <c r="AG884" s="220"/>
      <c r="AH884" s="220"/>
      <c r="AI884" s="220"/>
      <c r="AJ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c r="CN884" s="16"/>
      <c r="CO884" s="16"/>
      <c r="CP884" s="16"/>
      <c r="CQ884" s="16"/>
      <c r="CR884" s="16"/>
      <c r="CS884" s="16"/>
      <c r="CT884" s="16"/>
      <c r="CU884" s="16"/>
      <c r="CV884" s="16"/>
      <c r="CW884" s="16"/>
      <c r="CX884" s="16"/>
      <c r="CY884" s="16"/>
      <c r="CZ884" s="16"/>
      <c r="DA884" s="16"/>
      <c r="DB884" s="16"/>
      <c r="DC884" s="16"/>
      <c r="DD884" s="16"/>
      <c r="DE884" s="16"/>
      <c r="DF884" s="16"/>
      <c r="DG884" s="16"/>
      <c r="DH884" s="16"/>
      <c r="DI884" s="16"/>
      <c r="DJ884" s="16"/>
      <c r="DK884" s="16"/>
    </row>
    <row r="885" spans="7:115" ht="10.5" customHeight="1" hidden="1">
      <c r="G885" s="16"/>
      <c r="H885" s="4"/>
      <c r="I885" s="5"/>
      <c r="J885" s="16"/>
      <c r="K885" s="16"/>
      <c r="L885" s="16"/>
      <c r="M885" s="16"/>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c r="CN885" s="16"/>
      <c r="CO885" s="16"/>
      <c r="CP885" s="16"/>
      <c r="CQ885" s="16"/>
      <c r="CR885" s="16"/>
      <c r="CS885" s="16"/>
      <c r="CT885" s="16"/>
      <c r="CU885" s="16"/>
      <c r="CV885" s="16"/>
      <c r="CW885" s="16"/>
      <c r="CX885" s="16"/>
      <c r="CY885" s="16"/>
      <c r="CZ885" s="16"/>
      <c r="DA885" s="16"/>
      <c r="DB885" s="16"/>
      <c r="DC885" s="16"/>
      <c r="DD885" s="16"/>
      <c r="DE885" s="16"/>
      <c r="DF885" s="16"/>
      <c r="DG885" s="16"/>
      <c r="DH885" s="16"/>
      <c r="DI885" s="16"/>
      <c r="DJ885" s="16"/>
      <c r="DK885" s="16"/>
    </row>
    <row r="886" spans="1:115" ht="10.5" customHeight="1" hidden="1" thickBot="1">
      <c r="A886" s="17"/>
      <c r="B886" s="17"/>
      <c r="C886" s="17"/>
      <c r="D886" s="17"/>
      <c r="E886" s="17"/>
      <c r="F886" s="18"/>
      <c r="G886" s="17"/>
      <c r="H886" s="4"/>
      <c r="I886" s="5"/>
      <c r="J886" s="16"/>
      <c r="K886" s="16"/>
      <c r="L886" s="170"/>
      <c r="M886" s="170"/>
      <c r="N886" s="170"/>
      <c r="O886" s="170"/>
      <c r="P886" s="170"/>
      <c r="Q886" s="170"/>
      <c r="R886" s="170"/>
      <c r="S886" s="170"/>
      <c r="T886" s="170"/>
      <c r="U886" s="170"/>
      <c r="V886" s="170"/>
      <c r="W886" s="170"/>
      <c r="X886" s="170"/>
      <c r="Y886" s="170"/>
      <c r="Z886" s="170"/>
      <c r="AA886" s="170"/>
      <c r="AB886" s="4"/>
      <c r="AC886" s="4"/>
      <c r="AD886" s="4"/>
      <c r="AE886" s="4"/>
      <c r="AF886" s="4"/>
      <c r="AG886" s="4"/>
      <c r="AH886" s="4"/>
      <c r="AI886" s="4"/>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c r="CN886" s="16"/>
      <c r="CO886" s="16"/>
      <c r="CP886" s="16"/>
      <c r="CQ886" s="16"/>
      <c r="CR886" s="16"/>
      <c r="CS886" s="16"/>
      <c r="CT886" s="16"/>
      <c r="CU886" s="16"/>
      <c r="CV886" s="16"/>
      <c r="CW886" s="16"/>
      <c r="CX886" s="16"/>
      <c r="CY886" s="16"/>
      <c r="CZ886" s="16"/>
      <c r="DA886" s="16"/>
      <c r="DB886" s="16"/>
      <c r="DC886" s="16"/>
      <c r="DD886" s="16"/>
      <c r="DE886" s="16"/>
      <c r="DF886" s="16"/>
      <c r="DG886" s="16"/>
      <c r="DH886" s="16"/>
      <c r="DI886" s="16"/>
      <c r="DJ886" s="16"/>
      <c r="DK886" s="16"/>
    </row>
    <row r="887" spans="1:115" ht="10.5" customHeight="1" hidden="1" thickTop="1">
      <c r="A887" s="218" t="s">
        <v>41</v>
      </c>
      <c r="B887" s="218"/>
      <c r="C887" s="218"/>
      <c r="D887" s="218"/>
      <c r="E887" s="218"/>
      <c r="F887" s="218"/>
      <c r="G887" s="218"/>
      <c r="AJ887" s="16"/>
      <c r="BH887" s="95"/>
      <c r="BI887" s="95"/>
      <c r="BJ887" s="95"/>
      <c r="BK887" s="95"/>
      <c r="BL887" s="95"/>
      <c r="BM887" s="95"/>
      <c r="BN887" s="95"/>
      <c r="BO887" s="95"/>
      <c r="BP887" s="95"/>
      <c r="BQ887" s="95"/>
      <c r="BR887" s="95"/>
      <c r="BS887" s="95"/>
      <c r="BT887" s="95"/>
      <c r="BU887" s="95"/>
      <c r="BV887" s="95"/>
      <c r="BW887" s="95"/>
      <c r="BX887" s="95"/>
      <c r="BY887" s="95"/>
      <c r="BZ887" s="95"/>
      <c r="CA887" s="95"/>
      <c r="CB887" s="95"/>
      <c r="CC887" s="95"/>
      <c r="CD887" s="95"/>
      <c r="CE887" s="95"/>
      <c r="CF887" s="95"/>
      <c r="CG887" s="95"/>
      <c r="CH887" s="95"/>
      <c r="CI887" s="95"/>
      <c r="CJ887" s="95"/>
      <c r="CK887" s="95"/>
      <c r="CL887" s="95"/>
      <c r="CM887" s="95"/>
      <c r="CN887" s="95"/>
      <c r="CO887" s="95"/>
      <c r="CP887" s="95"/>
      <c r="CQ887" s="95"/>
      <c r="CR887" s="95"/>
      <c r="CS887" s="95"/>
      <c r="CT887" s="95"/>
      <c r="CU887" s="95"/>
      <c r="CV887" s="95"/>
      <c r="CW887" s="95"/>
      <c r="CX887" s="95"/>
      <c r="CY887" s="95"/>
      <c r="CZ887" s="95"/>
      <c r="DA887" s="95"/>
      <c r="DB887" s="95"/>
      <c r="DC887" s="95"/>
      <c r="DD887" s="95"/>
      <c r="DE887" s="95"/>
      <c r="DF887" s="95"/>
      <c r="DG887" s="95"/>
      <c r="DH887" s="95"/>
      <c r="DI887" s="95"/>
      <c r="DJ887" s="95"/>
      <c r="DK887" s="96"/>
    </row>
    <row r="888" spans="1:115" ht="10.5" customHeight="1" hidden="1" thickBot="1">
      <c r="A888" s="212" t="s">
        <v>54</v>
      </c>
      <c r="B888" s="212"/>
      <c r="C888" s="212"/>
      <c r="D888" s="212"/>
      <c r="E888" s="194"/>
      <c r="F888" s="193"/>
      <c r="G888" s="193"/>
      <c r="AJ888" s="16" t="s">
        <v>78</v>
      </c>
      <c r="BH888" s="97" t="s">
        <v>54</v>
      </c>
      <c r="BI888" s="98"/>
      <c r="BJ888" s="98"/>
      <c r="BK888" s="98"/>
      <c r="BL888" s="98"/>
      <c r="BM888" s="98"/>
      <c r="BN888" s="98"/>
      <c r="BO888" s="98"/>
      <c r="BP888" s="98"/>
      <c r="BQ888" s="98"/>
      <c r="BR888" s="98"/>
      <c r="BS888" s="98"/>
      <c r="BT888" s="98"/>
      <c r="BU888" s="98"/>
      <c r="BV888" s="98"/>
      <c r="BW888" s="98"/>
      <c r="BX888" s="98"/>
      <c r="BY888" s="98"/>
      <c r="BZ888" s="98"/>
      <c r="CA888" s="98"/>
      <c r="CB888" s="98"/>
      <c r="CC888" s="98"/>
      <c r="CD888" s="98"/>
      <c r="CE888" s="98"/>
      <c r="CF888" s="98"/>
      <c r="CG888" s="98"/>
      <c r="CH888" s="98"/>
      <c r="CI888" s="98"/>
      <c r="CJ888" s="98"/>
      <c r="CK888" s="98"/>
      <c r="CL888" s="98"/>
      <c r="CM888" s="98"/>
      <c r="CN888" s="98"/>
      <c r="CO888" s="98"/>
      <c r="CP888" s="98"/>
      <c r="CQ888" s="95"/>
      <c r="CR888" s="95"/>
      <c r="CS888" s="95"/>
      <c r="CT888" s="95"/>
      <c r="CU888" s="95"/>
      <c r="CV888" s="95"/>
      <c r="CW888" s="95"/>
      <c r="CX888" s="95"/>
      <c r="CY888" s="95"/>
      <c r="CZ888" s="95"/>
      <c r="DA888" s="98"/>
      <c r="DB888" s="98"/>
      <c r="DC888" s="98"/>
      <c r="DD888" s="98"/>
      <c r="DE888" s="98"/>
      <c r="DF888" s="98"/>
      <c r="DG888" s="98"/>
      <c r="DH888" s="98"/>
      <c r="DI888" s="98"/>
      <c r="DJ888" s="98"/>
      <c r="DK888" s="96"/>
    </row>
    <row r="889" spans="1:115" ht="10.5" customHeight="1" hidden="1" thickBot="1" thickTop="1">
      <c r="A889" s="7" t="s">
        <v>18</v>
      </c>
      <c r="B889" s="2" t="s">
        <v>78</v>
      </c>
      <c r="C889" s="2" t="s">
        <v>78</v>
      </c>
      <c r="D889" s="2" t="s">
        <v>78</v>
      </c>
      <c r="E889" s="2" t="s">
        <v>78</v>
      </c>
      <c r="G889" s="99"/>
      <c r="AJ889" s="16" t="s">
        <v>78</v>
      </c>
      <c r="BF889" s="26"/>
      <c r="BG889" s="27"/>
      <c r="BH889" s="100"/>
      <c r="BI889" s="101"/>
      <c r="BJ889" s="29"/>
      <c r="BK889" s="101"/>
      <c r="BL889" s="214" t="s">
        <v>102</v>
      </c>
      <c r="BM889" s="215"/>
      <c r="BN889" s="215"/>
      <c r="BO889" s="215"/>
      <c r="BP889" s="215"/>
      <c r="BQ889" s="215"/>
      <c r="BR889" s="214" t="s">
        <v>102</v>
      </c>
      <c r="BS889" s="215"/>
      <c r="BT889" s="215"/>
      <c r="BU889" s="215"/>
      <c r="BV889" s="215"/>
      <c r="BW889" s="215"/>
      <c r="BX889" s="214" t="s">
        <v>102</v>
      </c>
      <c r="BY889" s="215"/>
      <c r="BZ889" s="215"/>
      <c r="CA889" s="215"/>
      <c r="CB889" s="215"/>
      <c r="CC889" s="215"/>
      <c r="CD889" s="214" t="s">
        <v>102</v>
      </c>
      <c r="CE889" s="215"/>
      <c r="CF889" s="215"/>
      <c r="CG889" s="215"/>
      <c r="CH889" s="215"/>
      <c r="CI889" s="215"/>
      <c r="CJ889" s="214" t="s">
        <v>102</v>
      </c>
      <c r="CK889" s="215"/>
      <c r="CL889" s="215"/>
      <c r="CM889" s="215"/>
      <c r="CN889" s="215"/>
      <c r="CO889" s="215"/>
      <c r="CP889" s="104"/>
      <c r="CQ889" s="105"/>
      <c r="CR889" s="106"/>
      <c r="CS889" s="107"/>
      <c r="CT889" s="106"/>
      <c r="CU889" s="107"/>
      <c r="CV889" s="106"/>
      <c r="CW889" s="107"/>
      <c r="CX889" s="106"/>
      <c r="CY889" s="107"/>
      <c r="CZ889" s="108"/>
      <c r="DA889" s="109"/>
      <c r="DB889" s="102" t="s">
        <v>15</v>
      </c>
      <c r="DC889" s="103"/>
      <c r="DD889" s="109"/>
      <c r="DE889" s="102" t="s">
        <v>55</v>
      </c>
      <c r="DF889" s="103"/>
      <c r="DG889" s="110"/>
      <c r="DH889" s="111" t="s">
        <v>16</v>
      </c>
      <c r="DI889" s="112"/>
      <c r="DJ889" s="113" t="s">
        <v>17</v>
      </c>
      <c r="DK889" s="114"/>
    </row>
    <row r="890" spans="1:115" ht="10.5" customHeight="1" hidden="1">
      <c r="A890" s="7" t="s">
        <v>18</v>
      </c>
      <c r="B890" s="2" t="s">
        <v>78</v>
      </c>
      <c r="C890" s="2" t="s">
        <v>78</v>
      </c>
      <c r="D890" s="2" t="s">
        <v>78</v>
      </c>
      <c r="E890" s="2" t="s">
        <v>78</v>
      </c>
      <c r="AJ890" s="16" t="s">
        <v>78</v>
      </c>
      <c r="BF890" s="42"/>
      <c r="BG890" s="43"/>
      <c r="BH890" s="115" t="s">
        <v>78</v>
      </c>
      <c r="BI890" s="116" t="s">
        <v>78</v>
      </c>
      <c r="BJ890" s="46" t="s">
        <v>78</v>
      </c>
      <c r="BK890" s="118" t="s">
        <v>78</v>
      </c>
      <c r="BL890" s="119"/>
      <c r="BM890" s="120"/>
      <c r="BN890" s="121"/>
      <c r="BO890" s="120"/>
      <c r="BP890" s="121"/>
      <c r="BQ890" s="120"/>
      <c r="BR890" s="122" t="s">
        <v>78</v>
      </c>
      <c r="BS890" s="123" t="s">
        <v>78</v>
      </c>
      <c r="BT890" s="124" t="s">
        <v>78</v>
      </c>
      <c r="BU890" s="123" t="s">
        <v>78</v>
      </c>
      <c r="BV890" s="124" t="s">
        <v>78</v>
      </c>
      <c r="BW890" s="123" t="s">
        <v>78</v>
      </c>
      <c r="BX890" s="122" t="s">
        <v>78</v>
      </c>
      <c r="BY890" s="123" t="s">
        <v>78</v>
      </c>
      <c r="BZ890" s="124" t="s">
        <v>78</v>
      </c>
      <c r="CA890" s="123" t="s">
        <v>78</v>
      </c>
      <c r="CB890" s="124" t="s">
        <v>78</v>
      </c>
      <c r="CC890" s="123" t="s">
        <v>78</v>
      </c>
      <c r="CD890" s="122" t="s">
        <v>78</v>
      </c>
      <c r="CE890" s="123" t="s">
        <v>78</v>
      </c>
      <c r="CF890" s="124" t="s">
        <v>78</v>
      </c>
      <c r="CG890" s="123" t="s">
        <v>78</v>
      </c>
      <c r="CH890" s="124" t="s">
        <v>78</v>
      </c>
      <c r="CI890" s="123" t="s">
        <v>78</v>
      </c>
      <c r="CJ890" s="122" t="s">
        <v>78</v>
      </c>
      <c r="CK890" s="123" t="s">
        <v>78</v>
      </c>
      <c r="CL890" s="124" t="s">
        <v>78</v>
      </c>
      <c r="CM890" s="123" t="s">
        <v>78</v>
      </c>
      <c r="CN890" s="124" t="s">
        <v>78</v>
      </c>
      <c r="CO890" s="123" t="s">
        <v>78</v>
      </c>
      <c r="CP890" s="125"/>
      <c r="CQ890" s="126"/>
      <c r="CR890" s="127"/>
      <c r="CS890" s="128">
        <v>0</v>
      </c>
      <c r="CT890" s="129">
        <v>0</v>
      </c>
      <c r="CU890" s="128">
        <v>0</v>
      </c>
      <c r="CV890" s="129">
        <v>0</v>
      </c>
      <c r="CW890" s="128">
        <v>0</v>
      </c>
      <c r="CX890" s="129">
        <v>0</v>
      </c>
      <c r="CY890" s="128">
        <v>0</v>
      </c>
      <c r="CZ890" s="130">
        <v>0</v>
      </c>
      <c r="DA890" s="125"/>
      <c r="DB890" s="131" t="s">
        <v>78</v>
      </c>
      <c r="DC890" s="132" t="s">
        <v>78</v>
      </c>
      <c r="DD890" s="125"/>
      <c r="DE890" s="131" t="s">
        <v>78</v>
      </c>
      <c r="DF890" s="133" t="s">
        <v>78</v>
      </c>
      <c r="DG890" s="134"/>
      <c r="DH890" s="135" t="s">
        <v>78</v>
      </c>
      <c r="DI890" s="135"/>
      <c r="DJ890" s="136">
        <v>1</v>
      </c>
      <c r="DK890" s="137">
        <v>0</v>
      </c>
    </row>
    <row r="891" spans="1:115" ht="10.5" customHeight="1" hidden="1">
      <c r="A891" s="7" t="s">
        <v>18</v>
      </c>
      <c r="B891" s="2" t="s">
        <v>78</v>
      </c>
      <c r="C891" s="2" t="s">
        <v>78</v>
      </c>
      <c r="D891" s="2" t="s">
        <v>78</v>
      </c>
      <c r="E891" s="2" t="s">
        <v>78</v>
      </c>
      <c r="AJ891" s="16" t="s">
        <v>78</v>
      </c>
      <c r="BF891" s="42"/>
      <c r="BG891" s="43"/>
      <c r="BH891" s="115" t="s">
        <v>78</v>
      </c>
      <c r="BI891" s="116" t="s">
        <v>78</v>
      </c>
      <c r="BJ891" s="117" t="s">
        <v>78</v>
      </c>
      <c r="BK891" s="118" t="s">
        <v>78</v>
      </c>
      <c r="BL891" s="138" t="s">
        <v>78</v>
      </c>
      <c r="BM891" s="139" t="s">
        <v>78</v>
      </c>
      <c r="BN891" s="140" t="s">
        <v>78</v>
      </c>
      <c r="BO891" s="139" t="s">
        <v>78</v>
      </c>
      <c r="BP891" s="140" t="s">
        <v>78</v>
      </c>
      <c r="BQ891" s="139" t="s">
        <v>78</v>
      </c>
      <c r="BR891" s="119"/>
      <c r="BS891" s="120"/>
      <c r="BT891" s="121"/>
      <c r="BU891" s="120"/>
      <c r="BV891" s="121"/>
      <c r="BW891" s="120"/>
      <c r="BX891" s="122" t="s">
        <v>78</v>
      </c>
      <c r="BY891" s="123" t="s">
        <v>78</v>
      </c>
      <c r="BZ891" s="124" t="s">
        <v>78</v>
      </c>
      <c r="CA891" s="123" t="s">
        <v>78</v>
      </c>
      <c r="CB891" s="124" t="s">
        <v>78</v>
      </c>
      <c r="CC891" s="123" t="s">
        <v>78</v>
      </c>
      <c r="CD891" s="122" t="s">
        <v>78</v>
      </c>
      <c r="CE891" s="123" t="s">
        <v>78</v>
      </c>
      <c r="CF891" s="124" t="s">
        <v>78</v>
      </c>
      <c r="CG891" s="123" t="s">
        <v>78</v>
      </c>
      <c r="CH891" s="124" t="s">
        <v>78</v>
      </c>
      <c r="CI891" s="123" t="s">
        <v>78</v>
      </c>
      <c r="CJ891" s="122" t="s">
        <v>78</v>
      </c>
      <c r="CK891" s="123" t="s">
        <v>78</v>
      </c>
      <c r="CL891" s="124" t="s">
        <v>78</v>
      </c>
      <c r="CM891" s="123" t="s">
        <v>78</v>
      </c>
      <c r="CN891" s="124" t="s">
        <v>78</v>
      </c>
      <c r="CO891" s="123" t="s">
        <v>78</v>
      </c>
      <c r="CP891" s="125"/>
      <c r="CQ891" s="141">
        <v>0</v>
      </c>
      <c r="CR891" s="129">
        <v>0</v>
      </c>
      <c r="CS891" s="142"/>
      <c r="CT891" s="127"/>
      <c r="CU891" s="128">
        <v>0</v>
      </c>
      <c r="CV891" s="129">
        <v>0</v>
      </c>
      <c r="CW891" s="128">
        <v>0</v>
      </c>
      <c r="CX891" s="129">
        <v>0</v>
      </c>
      <c r="CY891" s="128">
        <v>0</v>
      </c>
      <c r="CZ891" s="130">
        <v>0</v>
      </c>
      <c r="DA891" s="125"/>
      <c r="DB891" s="131" t="s">
        <v>78</v>
      </c>
      <c r="DC891" s="132" t="s">
        <v>78</v>
      </c>
      <c r="DD891" s="125"/>
      <c r="DE891" s="131" t="s">
        <v>78</v>
      </c>
      <c r="DF891" s="133" t="s">
        <v>78</v>
      </c>
      <c r="DG891" s="134"/>
      <c r="DH891" s="135" t="s">
        <v>78</v>
      </c>
      <c r="DI891" s="135"/>
      <c r="DJ891" s="136">
        <v>2</v>
      </c>
      <c r="DK891" s="137">
        <v>0</v>
      </c>
    </row>
    <row r="892" spans="1:115" ht="10.5" customHeight="1" hidden="1">
      <c r="A892" s="7" t="s">
        <v>18</v>
      </c>
      <c r="B892" s="2" t="s">
        <v>78</v>
      </c>
      <c r="C892" s="2" t="s">
        <v>78</v>
      </c>
      <c r="D892" s="2" t="s">
        <v>78</v>
      </c>
      <c r="E892" s="2" t="s">
        <v>78</v>
      </c>
      <c r="AJ892" s="16" t="s">
        <v>78</v>
      </c>
      <c r="BF892" s="42"/>
      <c r="BG892" s="43"/>
      <c r="BH892" s="115" t="s">
        <v>78</v>
      </c>
      <c r="BI892" s="116" t="s">
        <v>78</v>
      </c>
      <c r="BJ892" s="117" t="s">
        <v>78</v>
      </c>
      <c r="BK892" s="118" t="s">
        <v>78</v>
      </c>
      <c r="BL892" s="138" t="s">
        <v>78</v>
      </c>
      <c r="BM892" s="139" t="s">
        <v>78</v>
      </c>
      <c r="BN892" s="140" t="s">
        <v>78</v>
      </c>
      <c r="BO892" s="139" t="s">
        <v>78</v>
      </c>
      <c r="BP892" s="140" t="s">
        <v>78</v>
      </c>
      <c r="BQ892" s="139" t="s">
        <v>78</v>
      </c>
      <c r="BR892" s="138" t="s">
        <v>78</v>
      </c>
      <c r="BS892" s="139" t="s">
        <v>78</v>
      </c>
      <c r="BT892" s="140" t="s">
        <v>78</v>
      </c>
      <c r="BU892" s="139" t="s">
        <v>78</v>
      </c>
      <c r="BV892" s="140" t="s">
        <v>78</v>
      </c>
      <c r="BW892" s="139" t="s">
        <v>78</v>
      </c>
      <c r="BX892" s="119"/>
      <c r="BY892" s="120"/>
      <c r="BZ892" s="121"/>
      <c r="CA892" s="120"/>
      <c r="CB892" s="121"/>
      <c r="CC892" s="120"/>
      <c r="CD892" s="122" t="s">
        <v>78</v>
      </c>
      <c r="CE892" s="123" t="s">
        <v>78</v>
      </c>
      <c r="CF892" s="124" t="s">
        <v>78</v>
      </c>
      <c r="CG892" s="123" t="s">
        <v>78</v>
      </c>
      <c r="CH892" s="124" t="s">
        <v>78</v>
      </c>
      <c r="CI892" s="123" t="s">
        <v>78</v>
      </c>
      <c r="CJ892" s="122" t="s">
        <v>78</v>
      </c>
      <c r="CK892" s="123" t="s">
        <v>78</v>
      </c>
      <c r="CL892" s="124" t="s">
        <v>78</v>
      </c>
      <c r="CM892" s="123" t="s">
        <v>78</v>
      </c>
      <c r="CN892" s="124" t="s">
        <v>78</v>
      </c>
      <c r="CO892" s="123" t="s">
        <v>78</v>
      </c>
      <c r="CP892" s="125"/>
      <c r="CQ892" s="141">
        <v>0</v>
      </c>
      <c r="CR892" s="129">
        <v>0</v>
      </c>
      <c r="CS892" s="128">
        <v>0</v>
      </c>
      <c r="CT892" s="129">
        <v>0</v>
      </c>
      <c r="CU892" s="142"/>
      <c r="CV892" s="127"/>
      <c r="CW892" s="128">
        <v>0</v>
      </c>
      <c r="CX892" s="129">
        <v>0</v>
      </c>
      <c r="CY892" s="128">
        <v>0</v>
      </c>
      <c r="CZ892" s="130">
        <v>0</v>
      </c>
      <c r="DA892" s="125"/>
      <c r="DB892" s="131" t="s">
        <v>78</v>
      </c>
      <c r="DC892" s="132" t="s">
        <v>78</v>
      </c>
      <c r="DD892" s="125"/>
      <c r="DE892" s="131" t="s">
        <v>78</v>
      </c>
      <c r="DF892" s="133" t="s">
        <v>78</v>
      </c>
      <c r="DG892" s="134"/>
      <c r="DH892" s="135" t="s">
        <v>78</v>
      </c>
      <c r="DI892" s="135"/>
      <c r="DJ892" s="136">
        <v>3</v>
      </c>
      <c r="DK892" s="137">
        <v>0</v>
      </c>
    </row>
    <row r="893" spans="1:115" ht="10.5" customHeight="1" hidden="1">
      <c r="A893" s="7" t="s">
        <v>18</v>
      </c>
      <c r="B893" s="2" t="s">
        <v>78</v>
      </c>
      <c r="C893" s="2" t="s">
        <v>78</v>
      </c>
      <c r="D893" s="2" t="s">
        <v>78</v>
      </c>
      <c r="E893" s="2" t="s">
        <v>78</v>
      </c>
      <c r="AJ893" s="16" t="s">
        <v>78</v>
      </c>
      <c r="BF893" s="42"/>
      <c r="BG893" s="43"/>
      <c r="BH893" s="115" t="s">
        <v>78</v>
      </c>
      <c r="BI893" s="116" t="s">
        <v>78</v>
      </c>
      <c r="BJ893" s="117" t="s">
        <v>78</v>
      </c>
      <c r="BK893" s="118" t="s">
        <v>78</v>
      </c>
      <c r="BL893" s="138" t="s">
        <v>78</v>
      </c>
      <c r="BM893" s="139" t="s">
        <v>78</v>
      </c>
      <c r="BN893" s="140" t="s">
        <v>78</v>
      </c>
      <c r="BO893" s="139" t="s">
        <v>78</v>
      </c>
      <c r="BP893" s="140" t="s">
        <v>78</v>
      </c>
      <c r="BQ893" s="139" t="s">
        <v>78</v>
      </c>
      <c r="BR893" s="138" t="s">
        <v>78</v>
      </c>
      <c r="BS893" s="139" t="s">
        <v>78</v>
      </c>
      <c r="BT893" s="140" t="s">
        <v>78</v>
      </c>
      <c r="BU893" s="139" t="s">
        <v>78</v>
      </c>
      <c r="BV893" s="140" t="s">
        <v>78</v>
      </c>
      <c r="BW893" s="139" t="s">
        <v>78</v>
      </c>
      <c r="BX893" s="138" t="s">
        <v>78</v>
      </c>
      <c r="BY893" s="139" t="s">
        <v>78</v>
      </c>
      <c r="BZ893" s="140" t="s">
        <v>78</v>
      </c>
      <c r="CA893" s="139" t="s">
        <v>78</v>
      </c>
      <c r="CB893" s="140" t="s">
        <v>78</v>
      </c>
      <c r="CC893" s="139" t="s">
        <v>78</v>
      </c>
      <c r="CD893" s="119"/>
      <c r="CE893" s="120"/>
      <c r="CF893" s="121"/>
      <c r="CG893" s="120"/>
      <c r="CH893" s="121"/>
      <c r="CI893" s="120"/>
      <c r="CJ893" s="122" t="s">
        <v>78</v>
      </c>
      <c r="CK893" s="123" t="s">
        <v>78</v>
      </c>
      <c r="CL893" s="124" t="s">
        <v>78</v>
      </c>
      <c r="CM893" s="123" t="s">
        <v>78</v>
      </c>
      <c r="CN893" s="124" t="s">
        <v>78</v>
      </c>
      <c r="CO893" s="123" t="s">
        <v>78</v>
      </c>
      <c r="CP893" s="125"/>
      <c r="CQ893" s="141">
        <v>0</v>
      </c>
      <c r="CR893" s="129">
        <v>0</v>
      </c>
      <c r="CS893" s="128">
        <v>0</v>
      </c>
      <c r="CT893" s="129">
        <v>0</v>
      </c>
      <c r="CU893" s="128">
        <v>0</v>
      </c>
      <c r="CV893" s="129">
        <v>0</v>
      </c>
      <c r="CW893" s="142"/>
      <c r="CX893" s="127"/>
      <c r="CY893" s="128">
        <v>0</v>
      </c>
      <c r="CZ893" s="130">
        <v>0</v>
      </c>
      <c r="DA893" s="125"/>
      <c r="DB893" s="131" t="s">
        <v>78</v>
      </c>
      <c r="DC893" s="132" t="s">
        <v>78</v>
      </c>
      <c r="DD893" s="125"/>
      <c r="DE893" s="131" t="s">
        <v>78</v>
      </c>
      <c r="DF893" s="133" t="s">
        <v>78</v>
      </c>
      <c r="DG893" s="134"/>
      <c r="DH893" s="135" t="s">
        <v>78</v>
      </c>
      <c r="DI893" s="135"/>
      <c r="DJ893" s="136">
        <v>4</v>
      </c>
      <c r="DK893" s="137">
        <v>0</v>
      </c>
    </row>
    <row r="894" spans="1:115" ht="10.5" customHeight="1" hidden="1" thickBot="1">
      <c r="A894" s="7" t="s">
        <v>18</v>
      </c>
      <c r="B894" s="2" t="s">
        <v>78</v>
      </c>
      <c r="C894" s="2" t="s">
        <v>78</v>
      </c>
      <c r="D894" s="2" t="s">
        <v>78</v>
      </c>
      <c r="E894" s="2" t="s">
        <v>78</v>
      </c>
      <c r="AJ894" s="16" t="s">
        <v>78</v>
      </c>
      <c r="BF894" s="67"/>
      <c r="BG894" s="68"/>
      <c r="BH894" s="143" t="s">
        <v>78</v>
      </c>
      <c r="BI894" s="144" t="s">
        <v>78</v>
      </c>
      <c r="BJ894" s="145" t="s">
        <v>78</v>
      </c>
      <c r="BK894" s="146" t="s">
        <v>78</v>
      </c>
      <c r="BL894" s="147" t="s">
        <v>78</v>
      </c>
      <c r="BM894" s="148" t="s">
        <v>78</v>
      </c>
      <c r="BN894" s="149" t="s">
        <v>78</v>
      </c>
      <c r="BO894" s="148" t="s">
        <v>78</v>
      </c>
      <c r="BP894" s="149" t="s">
        <v>78</v>
      </c>
      <c r="BQ894" s="148" t="s">
        <v>78</v>
      </c>
      <c r="BR894" s="147" t="s">
        <v>78</v>
      </c>
      <c r="BS894" s="148" t="s">
        <v>78</v>
      </c>
      <c r="BT894" s="149" t="s">
        <v>78</v>
      </c>
      <c r="BU894" s="148" t="s">
        <v>78</v>
      </c>
      <c r="BV894" s="149" t="s">
        <v>78</v>
      </c>
      <c r="BW894" s="148" t="s">
        <v>78</v>
      </c>
      <c r="BX894" s="147" t="s">
        <v>78</v>
      </c>
      <c r="BY894" s="148" t="s">
        <v>78</v>
      </c>
      <c r="BZ894" s="149" t="s">
        <v>78</v>
      </c>
      <c r="CA894" s="148" t="s">
        <v>78</v>
      </c>
      <c r="CB894" s="149" t="s">
        <v>78</v>
      </c>
      <c r="CC894" s="148" t="s">
        <v>78</v>
      </c>
      <c r="CD894" s="147" t="s">
        <v>78</v>
      </c>
      <c r="CE894" s="148" t="s">
        <v>78</v>
      </c>
      <c r="CF894" s="149" t="s">
        <v>78</v>
      </c>
      <c r="CG894" s="148" t="s">
        <v>78</v>
      </c>
      <c r="CH894" s="149" t="s">
        <v>78</v>
      </c>
      <c r="CI894" s="148" t="s">
        <v>78</v>
      </c>
      <c r="CJ894" s="150"/>
      <c r="CK894" s="151"/>
      <c r="CL894" s="152"/>
      <c r="CM894" s="151"/>
      <c r="CN894" s="152"/>
      <c r="CO894" s="151"/>
      <c r="CP894" s="153"/>
      <c r="CQ894" s="154">
        <v>0</v>
      </c>
      <c r="CR894" s="155">
        <v>0</v>
      </c>
      <c r="CS894" s="156">
        <v>0</v>
      </c>
      <c r="CT894" s="155">
        <v>0</v>
      </c>
      <c r="CU894" s="156">
        <v>0</v>
      </c>
      <c r="CV894" s="155">
        <v>0</v>
      </c>
      <c r="CW894" s="156">
        <v>0</v>
      </c>
      <c r="CX894" s="155">
        <v>0</v>
      </c>
      <c r="CY894" s="157"/>
      <c r="CZ894" s="158"/>
      <c r="DA894" s="159"/>
      <c r="DB894" s="160" t="s">
        <v>78</v>
      </c>
      <c r="DC894" s="161" t="s">
        <v>78</v>
      </c>
      <c r="DD894" s="159"/>
      <c r="DE894" s="160" t="s">
        <v>78</v>
      </c>
      <c r="DF894" s="162" t="s">
        <v>78</v>
      </c>
      <c r="DG894" s="163"/>
      <c r="DH894" s="164" t="s">
        <v>78</v>
      </c>
      <c r="DI894" s="164"/>
      <c r="DJ894" s="165">
        <v>5</v>
      </c>
      <c r="DK894" s="137">
        <v>0</v>
      </c>
    </row>
    <row r="895" spans="1:115" ht="10.5" customHeight="1" hidden="1">
      <c r="A895" s="7" t="s">
        <v>18</v>
      </c>
      <c r="B895" s="2" t="s">
        <v>78</v>
      </c>
      <c r="C895" s="2" t="s">
        <v>78</v>
      </c>
      <c r="D895" s="2" t="s">
        <v>78</v>
      </c>
      <c r="E895" s="2" t="s">
        <v>78</v>
      </c>
      <c r="AJ895" s="2" t="s">
        <v>78</v>
      </c>
      <c r="BH895" s="96" t="s">
        <v>78</v>
      </c>
      <c r="BI895" s="96" t="s">
        <v>78</v>
      </c>
      <c r="BJ895" s="96" t="s">
        <v>78</v>
      </c>
      <c r="BK895" s="96" t="s">
        <v>78</v>
      </c>
      <c r="BL895" s="96"/>
      <c r="BM895" s="96"/>
      <c r="BN895" s="96"/>
      <c r="BO895" s="96"/>
      <c r="BP895" s="96"/>
      <c r="BQ895" s="96"/>
      <c r="BR895" s="96"/>
      <c r="BS895" s="96"/>
      <c r="BT895" s="96"/>
      <c r="BU895" s="96"/>
      <c r="BV895" s="96"/>
      <c r="BW895" s="96"/>
      <c r="BX895" s="96"/>
      <c r="BY895" s="96"/>
      <c r="BZ895" s="96"/>
      <c r="CA895" s="96"/>
      <c r="CB895" s="96"/>
      <c r="CC895" s="96"/>
      <c r="CD895" s="96"/>
      <c r="CE895" s="96"/>
      <c r="CF895" s="96"/>
      <c r="CG895" s="96"/>
      <c r="CH895" s="96"/>
      <c r="CI895" s="96"/>
      <c r="CJ895" s="96"/>
      <c r="CK895" s="96"/>
      <c r="CL895" s="96"/>
      <c r="CM895" s="96"/>
      <c r="CN895" s="96"/>
      <c r="CO895" s="96"/>
      <c r="CP895" s="96"/>
      <c r="CQ895" s="96"/>
      <c r="CR895" s="96"/>
      <c r="CS895" s="96"/>
      <c r="CT895" s="96"/>
      <c r="CU895" s="96"/>
      <c r="CV895" s="96"/>
      <c r="CW895" s="96"/>
      <c r="CX895" s="96"/>
      <c r="CY895" s="96"/>
      <c r="CZ895" s="96"/>
      <c r="DA895" s="96"/>
      <c r="DB895" s="96"/>
      <c r="DC895" s="96"/>
      <c r="DD895" s="96"/>
      <c r="DE895" s="96"/>
      <c r="DF895" s="96"/>
      <c r="DG895" s="96"/>
      <c r="DH895" s="96"/>
      <c r="DI895" s="96"/>
      <c r="DJ895" s="96"/>
      <c r="DK895" s="96"/>
    </row>
    <row r="896" spans="1:115" ht="10.5" customHeight="1" hidden="1">
      <c r="A896" s="7" t="s">
        <v>18</v>
      </c>
      <c r="B896" s="2" t="s">
        <v>78</v>
      </c>
      <c r="C896" s="2" t="s">
        <v>78</v>
      </c>
      <c r="D896" s="2" t="s">
        <v>78</v>
      </c>
      <c r="E896" s="2" t="s">
        <v>78</v>
      </c>
      <c r="AJ896" s="2" t="s">
        <v>78</v>
      </c>
      <c r="BH896" s="96"/>
      <c r="BI896" s="96"/>
      <c r="BJ896" s="96"/>
      <c r="BK896" s="96"/>
      <c r="BL896" s="96"/>
      <c r="BM896" s="96"/>
      <c r="BN896" s="96"/>
      <c r="BO896" s="96"/>
      <c r="BP896" s="96"/>
      <c r="BQ896" s="96"/>
      <c r="BR896" s="96"/>
      <c r="BS896" s="96"/>
      <c r="BT896" s="96"/>
      <c r="BU896" s="96"/>
      <c r="BV896" s="96"/>
      <c r="BW896" s="96"/>
      <c r="BX896" s="96"/>
      <c r="BY896" s="96"/>
      <c r="BZ896" s="96"/>
      <c r="CA896" s="96"/>
      <c r="CB896" s="96"/>
      <c r="CC896" s="96"/>
      <c r="CD896" s="14"/>
      <c r="CE896" s="98"/>
      <c r="CF896" s="98"/>
      <c r="CG896" s="98"/>
      <c r="CH896" s="98"/>
      <c r="CI896" s="98"/>
      <c r="CJ896" s="98"/>
      <c r="CK896" s="98"/>
      <c r="CL896" s="98"/>
      <c r="CM896" s="98"/>
      <c r="CN896" s="98"/>
      <c r="CO896" s="98"/>
      <c r="CP896" s="98"/>
      <c r="CQ896" s="95"/>
      <c r="CR896" s="95"/>
      <c r="CS896" s="95"/>
      <c r="CT896" s="95"/>
      <c r="CU896" s="95"/>
      <c r="CV896" s="95"/>
      <c r="CW896" s="95"/>
      <c r="CX896" s="95"/>
      <c r="CY896" s="95"/>
      <c r="CZ896" s="95"/>
      <c r="DA896" s="98"/>
      <c r="DB896" s="98"/>
      <c r="DC896" s="98"/>
      <c r="DD896" s="98"/>
      <c r="DE896" s="98"/>
      <c r="DF896" s="98"/>
      <c r="DG896" s="98"/>
      <c r="DH896" s="98"/>
      <c r="DI896" s="98"/>
      <c r="DJ896" s="98"/>
      <c r="DK896" s="96"/>
    </row>
    <row r="897" spans="1:115" ht="10.5" customHeight="1" hidden="1">
      <c r="A897" s="7" t="s">
        <v>18</v>
      </c>
      <c r="B897" s="2" t="s">
        <v>78</v>
      </c>
      <c r="C897" s="2" t="s">
        <v>78</v>
      </c>
      <c r="D897" s="2" t="s">
        <v>78</v>
      </c>
      <c r="E897" s="2" t="s">
        <v>78</v>
      </c>
      <c r="AJ897" s="2" t="s">
        <v>78</v>
      </c>
      <c r="BH897" s="96"/>
      <c r="BI897" s="96"/>
      <c r="BJ897" s="96"/>
      <c r="BK897" s="96"/>
      <c r="BL897" s="96"/>
      <c r="BM897" s="96"/>
      <c r="BN897" s="96"/>
      <c r="BO897" s="96"/>
      <c r="BP897" s="96"/>
      <c r="BQ897" s="96"/>
      <c r="BR897" s="96"/>
      <c r="BS897" s="96"/>
      <c r="BT897" s="96"/>
      <c r="BU897" s="96"/>
      <c r="BV897" s="96"/>
      <c r="BW897" s="96"/>
      <c r="BX897" s="96"/>
      <c r="BY897" s="96"/>
      <c r="BZ897" s="96"/>
      <c r="CA897" s="96"/>
      <c r="CB897" s="96"/>
      <c r="CC897" s="96"/>
      <c r="CD897" s="96"/>
      <c r="CE897" s="96"/>
      <c r="CF897" s="96"/>
      <c r="CG897" s="96"/>
      <c r="CH897" s="96"/>
      <c r="CI897" s="96"/>
      <c r="CJ897" s="96"/>
      <c r="CK897" s="96"/>
      <c r="CL897" s="96"/>
      <c r="CM897" s="96"/>
      <c r="CN897" s="96"/>
      <c r="CO897" s="96"/>
      <c r="CP897" s="96"/>
      <c r="CQ897" s="96"/>
      <c r="CR897" s="96"/>
      <c r="CS897" s="96"/>
      <c r="CT897" s="96"/>
      <c r="CU897" s="96"/>
      <c r="CV897" s="96"/>
      <c r="CW897" s="96"/>
      <c r="CX897" s="96"/>
      <c r="CY897" s="96"/>
      <c r="CZ897" s="96"/>
      <c r="DA897" s="96"/>
      <c r="DB897" s="96"/>
      <c r="DC897" s="96"/>
      <c r="DD897" s="96"/>
      <c r="DE897" s="96"/>
      <c r="DF897" s="96"/>
      <c r="DG897" s="96"/>
      <c r="DH897" s="96"/>
      <c r="DI897" s="96"/>
      <c r="DJ897" s="96"/>
      <c r="DK897" s="96"/>
    </row>
    <row r="898" spans="1:115" ht="10.5" customHeight="1" hidden="1" thickBot="1">
      <c r="A898" s="190" t="s">
        <v>18</v>
      </c>
      <c r="B898" s="16" t="s">
        <v>78</v>
      </c>
      <c r="C898" s="16" t="s">
        <v>78</v>
      </c>
      <c r="D898" s="16" t="s">
        <v>78</v>
      </c>
      <c r="E898" s="16" t="s">
        <v>78</v>
      </c>
      <c r="F898" s="63"/>
      <c r="G898" s="63"/>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2" t="s">
        <v>78</v>
      </c>
      <c r="AK898" s="16"/>
      <c r="AL898" s="16"/>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14"/>
      <c r="BI898" s="114"/>
      <c r="BJ898" s="114"/>
      <c r="BK898" s="114"/>
      <c r="BL898" s="114"/>
      <c r="BM898" s="114"/>
      <c r="BN898" s="114"/>
      <c r="BO898" s="114"/>
      <c r="BP898" s="114"/>
      <c r="BQ898" s="114"/>
      <c r="BR898" s="114"/>
      <c r="BS898" s="114"/>
      <c r="BT898" s="114"/>
      <c r="BU898" s="114"/>
      <c r="BV898" s="114"/>
      <c r="BW898" s="114"/>
      <c r="BX898" s="114"/>
      <c r="BY898" s="114"/>
      <c r="BZ898" s="114"/>
      <c r="CA898" s="114"/>
      <c r="CB898" s="114"/>
      <c r="CC898" s="114"/>
      <c r="CD898" s="191"/>
      <c r="CE898" s="191"/>
      <c r="CF898" s="191"/>
      <c r="CG898" s="191"/>
      <c r="CH898" s="191"/>
      <c r="CI898" s="191"/>
      <c r="CJ898" s="191"/>
      <c r="CK898" s="191"/>
      <c r="CL898" s="191"/>
      <c r="CM898" s="191"/>
      <c r="CN898" s="191"/>
      <c r="CO898" s="191"/>
      <c r="CP898" s="191"/>
      <c r="CQ898" s="192"/>
      <c r="CR898" s="192"/>
      <c r="CS898" s="192"/>
      <c r="CT898" s="192"/>
      <c r="CU898" s="192"/>
      <c r="CV898" s="192"/>
      <c r="CW898" s="192"/>
      <c r="CX898" s="192"/>
      <c r="CY898" s="192"/>
      <c r="CZ898" s="192"/>
      <c r="DA898" s="191"/>
      <c r="DB898" s="191"/>
      <c r="DC898" s="191"/>
      <c r="DD898" s="191"/>
      <c r="DE898" s="191"/>
      <c r="DF898" s="191"/>
      <c r="DG898" s="191"/>
      <c r="DH898" s="191"/>
      <c r="DI898" s="191"/>
      <c r="DJ898" s="191"/>
      <c r="DK898" s="114"/>
    </row>
    <row r="899" spans="1:7" ht="10.5" customHeight="1" hidden="1" thickTop="1">
      <c r="A899" s="217" t="s">
        <v>49</v>
      </c>
      <c r="B899" s="217"/>
      <c r="C899" s="217"/>
      <c r="D899" s="217"/>
      <c r="E899" s="217"/>
      <c r="F899" s="217"/>
      <c r="G899" s="217"/>
    </row>
    <row r="900" spans="1:54" ht="10.5" customHeight="1" hidden="1" thickBot="1">
      <c r="A900" s="212" t="s">
        <v>54</v>
      </c>
      <c r="B900" s="212"/>
      <c r="C900" s="212"/>
      <c r="D900" s="212"/>
      <c r="E900" s="194"/>
      <c r="F900" s="193"/>
      <c r="G900" s="193"/>
      <c r="H900" s="213" t="s">
        <v>54</v>
      </c>
      <c r="I900" s="213"/>
      <c r="J900" s="213"/>
      <c r="K900" s="213"/>
      <c r="L900" s="213"/>
      <c r="M900" s="213"/>
      <c r="N900" s="213"/>
      <c r="O900" s="213"/>
      <c r="P900" s="213"/>
      <c r="Q900" s="213"/>
      <c r="R900" s="213"/>
      <c r="S900" s="213"/>
      <c r="T900" s="213"/>
      <c r="U900" s="213"/>
      <c r="V900" s="213"/>
      <c r="W900" s="213"/>
      <c r="X900" s="213"/>
      <c r="Y900" s="213"/>
      <c r="Z900" s="213"/>
      <c r="AA900" s="213"/>
      <c r="AB900" s="213"/>
      <c r="AC900" s="213"/>
      <c r="AD900" s="213"/>
      <c r="AE900" s="213"/>
      <c r="AF900" s="213"/>
      <c r="AG900" s="213"/>
      <c r="AH900" s="213"/>
      <c r="AI900" s="213"/>
      <c r="AJ900" s="213"/>
      <c r="AK900" s="213"/>
      <c r="AL900" s="213"/>
      <c r="AM900" s="213"/>
      <c r="AN900" s="213"/>
      <c r="AO900" s="213"/>
      <c r="AP900" s="213"/>
      <c r="AQ900" s="213"/>
      <c r="AR900" s="213"/>
      <c r="AS900" s="213"/>
      <c r="AT900" s="213"/>
      <c r="AU900" s="213"/>
      <c r="AV900" s="213"/>
      <c r="AW900" s="213"/>
      <c r="AX900" s="213"/>
      <c r="AY900" s="213"/>
      <c r="AZ900" s="213"/>
      <c r="BA900" s="213"/>
      <c r="BB900" s="213"/>
    </row>
    <row r="901" spans="1:55" ht="10.5" customHeight="1" hidden="1" thickBot="1" thickTop="1">
      <c r="A901" s="7" t="s">
        <v>18</v>
      </c>
      <c r="B901" s="2" t="s">
        <v>78</v>
      </c>
      <c r="C901" s="2" t="s">
        <v>78</v>
      </c>
      <c r="D901" s="2" t="s">
        <v>78</v>
      </c>
      <c r="E901" s="2" t="s">
        <v>78</v>
      </c>
      <c r="F901" s="26"/>
      <c r="G901" s="27"/>
      <c r="H901" s="28"/>
      <c r="I901" s="29"/>
      <c r="J901" s="29"/>
      <c r="K901" s="29"/>
      <c r="L901" s="214" t="s">
        <v>102</v>
      </c>
      <c r="M901" s="215"/>
      <c r="N901" s="215"/>
      <c r="O901" s="215"/>
      <c r="P901" s="215"/>
      <c r="Q901" s="216"/>
      <c r="R901" s="214" t="s">
        <v>102</v>
      </c>
      <c r="S901" s="215"/>
      <c r="T901" s="215"/>
      <c r="U901" s="215"/>
      <c r="V901" s="215"/>
      <c r="W901" s="215"/>
      <c r="X901" s="214" t="s">
        <v>102</v>
      </c>
      <c r="Y901" s="215"/>
      <c r="Z901" s="215"/>
      <c r="AA901" s="215"/>
      <c r="AB901" s="215"/>
      <c r="AC901" s="215"/>
      <c r="AD901" s="214" t="s">
        <v>102</v>
      </c>
      <c r="AE901" s="215"/>
      <c r="AF901" s="215"/>
      <c r="AG901" s="215"/>
      <c r="AH901" s="215"/>
      <c r="AI901" s="215"/>
      <c r="AJ901" s="195" t="s">
        <v>78</v>
      </c>
      <c r="AK901" s="32"/>
      <c r="AL901" s="33"/>
      <c r="AM901" s="34"/>
      <c r="AN901" s="33"/>
      <c r="AO901" s="34"/>
      <c r="AP901" s="33"/>
      <c r="AQ901" s="34"/>
      <c r="AR901" s="35"/>
      <c r="AS901" s="36"/>
      <c r="AT901" s="30" t="s">
        <v>15</v>
      </c>
      <c r="AU901" s="31"/>
      <c r="AV901" s="37"/>
      <c r="AW901" s="30" t="s">
        <v>55</v>
      </c>
      <c r="AX901" s="31"/>
      <c r="AY901" s="38"/>
      <c r="AZ901" s="39" t="s">
        <v>16</v>
      </c>
      <c r="BA901" s="40"/>
      <c r="BB901" s="41" t="s">
        <v>17</v>
      </c>
      <c r="BC901" s="16"/>
    </row>
    <row r="902" spans="1:57" ht="10.5" customHeight="1" hidden="1">
      <c r="A902" s="7" t="s">
        <v>18</v>
      </c>
      <c r="B902" s="2" t="s">
        <v>78</v>
      </c>
      <c r="C902" s="2" t="s">
        <v>78</v>
      </c>
      <c r="D902" s="2" t="s">
        <v>78</v>
      </c>
      <c r="E902" s="2" t="s">
        <v>78</v>
      </c>
      <c r="F902" s="42"/>
      <c r="G902" s="43"/>
      <c r="H902" s="44" t="s">
        <v>78</v>
      </c>
      <c r="I902" s="45" t="s">
        <v>78</v>
      </c>
      <c r="J902" s="46" t="s">
        <v>78</v>
      </c>
      <c r="K902" s="46"/>
      <c r="L902" s="47"/>
      <c r="M902" s="48"/>
      <c r="N902" s="49"/>
      <c r="O902" s="48"/>
      <c r="P902" s="49"/>
      <c r="Q902" s="48"/>
      <c r="R902" s="50" t="s">
        <v>78</v>
      </c>
      <c r="S902" s="51" t="s">
        <v>78</v>
      </c>
      <c r="T902" s="52" t="s">
        <v>78</v>
      </c>
      <c r="U902" s="51" t="s">
        <v>78</v>
      </c>
      <c r="V902" s="52" t="s">
        <v>78</v>
      </c>
      <c r="W902" s="51" t="s">
        <v>78</v>
      </c>
      <c r="X902" s="50" t="s">
        <v>78</v>
      </c>
      <c r="Y902" s="51" t="s">
        <v>78</v>
      </c>
      <c r="Z902" s="52" t="s">
        <v>78</v>
      </c>
      <c r="AA902" s="51" t="s">
        <v>78</v>
      </c>
      <c r="AB902" s="52" t="s">
        <v>78</v>
      </c>
      <c r="AC902" s="51" t="s">
        <v>78</v>
      </c>
      <c r="AD902" s="50" t="s">
        <v>78</v>
      </c>
      <c r="AE902" s="51" t="s">
        <v>78</v>
      </c>
      <c r="AF902" s="52" t="s">
        <v>78</v>
      </c>
      <c r="AG902" s="51" t="s">
        <v>78</v>
      </c>
      <c r="AH902" s="52" t="s">
        <v>78</v>
      </c>
      <c r="AI902" s="51" t="s">
        <v>78</v>
      </c>
      <c r="AJ902" s="196" t="s">
        <v>78</v>
      </c>
      <c r="AK902" s="54"/>
      <c r="AL902" s="55"/>
      <c r="AM902" s="56">
        <v>0</v>
      </c>
      <c r="AN902" s="57">
        <v>0</v>
      </c>
      <c r="AO902" s="56">
        <v>0</v>
      </c>
      <c r="AP902" s="57">
        <v>0</v>
      </c>
      <c r="AQ902" s="56">
        <v>0</v>
      </c>
      <c r="AR902" s="58">
        <v>0</v>
      </c>
      <c r="AS902" s="16"/>
      <c r="AT902" s="59" t="s">
        <v>78</v>
      </c>
      <c r="AU902" s="53" t="s">
        <v>78</v>
      </c>
      <c r="AV902" s="4"/>
      <c r="AW902" s="59" t="s">
        <v>78</v>
      </c>
      <c r="AX902" s="60" t="s">
        <v>78</v>
      </c>
      <c r="AY902" s="11"/>
      <c r="AZ902" s="53" t="s">
        <v>78</v>
      </c>
      <c r="BA902" s="61"/>
      <c r="BB902" s="62">
        <v>1</v>
      </c>
      <c r="BC902" s="63">
        <v>0</v>
      </c>
      <c r="BD902" s="16" t="s">
        <v>78</v>
      </c>
      <c r="BE902" s="16" t="s">
        <v>78</v>
      </c>
    </row>
    <row r="903" spans="1:57" ht="10.5" customHeight="1" hidden="1">
      <c r="A903" s="7" t="s">
        <v>18</v>
      </c>
      <c r="B903" s="2" t="s">
        <v>78</v>
      </c>
      <c r="C903" s="2" t="s">
        <v>78</v>
      </c>
      <c r="D903" s="2" t="s">
        <v>78</v>
      </c>
      <c r="E903" s="2" t="s">
        <v>78</v>
      </c>
      <c r="F903" s="42"/>
      <c r="G903" s="43"/>
      <c r="H903" s="44" t="s">
        <v>78</v>
      </c>
      <c r="I903" s="45" t="s">
        <v>78</v>
      </c>
      <c r="J903" s="46" t="s">
        <v>78</v>
      </c>
      <c r="K903" s="64"/>
      <c r="L903" s="50" t="s">
        <v>78</v>
      </c>
      <c r="M903" s="51" t="s">
        <v>78</v>
      </c>
      <c r="N903" s="52" t="s">
        <v>78</v>
      </c>
      <c r="O903" s="51" t="s">
        <v>78</v>
      </c>
      <c r="P903" s="52" t="s">
        <v>78</v>
      </c>
      <c r="Q903" s="51" t="s">
        <v>78</v>
      </c>
      <c r="R903" s="47"/>
      <c r="S903" s="48"/>
      <c r="T903" s="49"/>
      <c r="U903" s="48"/>
      <c r="V903" s="49"/>
      <c r="W903" s="48"/>
      <c r="X903" s="50" t="s">
        <v>78</v>
      </c>
      <c r="Y903" s="51" t="s">
        <v>78</v>
      </c>
      <c r="Z903" s="52" t="s">
        <v>78</v>
      </c>
      <c r="AA903" s="51" t="s">
        <v>78</v>
      </c>
      <c r="AB903" s="52" t="s">
        <v>78</v>
      </c>
      <c r="AC903" s="51" t="s">
        <v>78</v>
      </c>
      <c r="AD903" s="50" t="s">
        <v>78</v>
      </c>
      <c r="AE903" s="51" t="s">
        <v>78</v>
      </c>
      <c r="AF903" s="52" t="s">
        <v>78</v>
      </c>
      <c r="AG903" s="51" t="s">
        <v>78</v>
      </c>
      <c r="AH903" s="52" t="s">
        <v>78</v>
      </c>
      <c r="AI903" s="51" t="s">
        <v>78</v>
      </c>
      <c r="AJ903" s="16" t="s">
        <v>78</v>
      </c>
      <c r="AK903" s="65">
        <v>0</v>
      </c>
      <c r="AL903" s="57">
        <v>0</v>
      </c>
      <c r="AM903" s="66"/>
      <c r="AN903" s="55"/>
      <c r="AO903" s="56">
        <v>0</v>
      </c>
      <c r="AP903" s="57">
        <v>0</v>
      </c>
      <c r="AQ903" s="56">
        <v>0</v>
      </c>
      <c r="AR903" s="58">
        <v>0</v>
      </c>
      <c r="AS903" s="16"/>
      <c r="AT903" s="59" t="s">
        <v>78</v>
      </c>
      <c r="AU903" s="53" t="s">
        <v>78</v>
      </c>
      <c r="AV903" s="4"/>
      <c r="AW903" s="59" t="s">
        <v>78</v>
      </c>
      <c r="AX903" s="60" t="s">
        <v>78</v>
      </c>
      <c r="AY903" s="11"/>
      <c r="AZ903" s="53" t="s">
        <v>78</v>
      </c>
      <c r="BA903" s="61"/>
      <c r="BB903" s="62">
        <v>2</v>
      </c>
      <c r="BC903" s="63">
        <v>0</v>
      </c>
      <c r="BD903" s="16" t="s">
        <v>78</v>
      </c>
      <c r="BE903" s="16" t="s">
        <v>78</v>
      </c>
    </row>
    <row r="904" spans="1:57" ht="10.5" customHeight="1" hidden="1">
      <c r="A904" s="7" t="s">
        <v>18</v>
      </c>
      <c r="B904" s="2" t="s">
        <v>78</v>
      </c>
      <c r="C904" s="2" t="s">
        <v>78</v>
      </c>
      <c r="D904" s="2" t="s">
        <v>78</v>
      </c>
      <c r="E904" s="2" t="s">
        <v>78</v>
      </c>
      <c r="F904" s="42"/>
      <c r="G904" s="43"/>
      <c r="H904" s="44" t="s">
        <v>78</v>
      </c>
      <c r="I904" s="45" t="s">
        <v>78</v>
      </c>
      <c r="J904" s="46" t="s">
        <v>78</v>
      </c>
      <c r="K904" s="46"/>
      <c r="L904" s="50" t="s">
        <v>78</v>
      </c>
      <c r="M904" s="51" t="s">
        <v>78</v>
      </c>
      <c r="N904" s="52" t="s">
        <v>78</v>
      </c>
      <c r="O904" s="51" t="s">
        <v>78</v>
      </c>
      <c r="P904" s="52" t="s">
        <v>78</v>
      </c>
      <c r="Q904" s="51" t="s">
        <v>78</v>
      </c>
      <c r="R904" s="50" t="s">
        <v>78</v>
      </c>
      <c r="S904" s="51" t="s">
        <v>78</v>
      </c>
      <c r="T904" s="52" t="s">
        <v>78</v>
      </c>
      <c r="U904" s="51" t="s">
        <v>78</v>
      </c>
      <c r="V904" s="52" t="s">
        <v>78</v>
      </c>
      <c r="W904" s="51" t="s">
        <v>78</v>
      </c>
      <c r="X904" s="47"/>
      <c r="Y904" s="48"/>
      <c r="Z904" s="49"/>
      <c r="AA904" s="48"/>
      <c r="AB904" s="49"/>
      <c r="AC904" s="48"/>
      <c r="AD904" s="50" t="s">
        <v>78</v>
      </c>
      <c r="AE904" s="51" t="s">
        <v>78</v>
      </c>
      <c r="AF904" s="52" t="s">
        <v>78</v>
      </c>
      <c r="AG904" s="51" t="s">
        <v>78</v>
      </c>
      <c r="AH904" s="52" t="s">
        <v>78</v>
      </c>
      <c r="AI904" s="51" t="s">
        <v>78</v>
      </c>
      <c r="AJ904" s="16" t="s">
        <v>78</v>
      </c>
      <c r="AK904" s="65">
        <v>0</v>
      </c>
      <c r="AL904" s="57">
        <v>0</v>
      </c>
      <c r="AM904" s="56">
        <v>0</v>
      </c>
      <c r="AN904" s="57">
        <v>0</v>
      </c>
      <c r="AO904" s="66"/>
      <c r="AP904" s="55"/>
      <c r="AQ904" s="56">
        <v>0</v>
      </c>
      <c r="AR904" s="58">
        <v>0</v>
      </c>
      <c r="AS904" s="16"/>
      <c r="AT904" s="59" t="s">
        <v>78</v>
      </c>
      <c r="AU904" s="53" t="s">
        <v>78</v>
      </c>
      <c r="AV904" s="4"/>
      <c r="AW904" s="59" t="s">
        <v>78</v>
      </c>
      <c r="AX904" s="60" t="s">
        <v>78</v>
      </c>
      <c r="AY904" s="11"/>
      <c r="AZ904" s="53" t="s">
        <v>78</v>
      </c>
      <c r="BA904" s="61"/>
      <c r="BB904" s="62">
        <v>3</v>
      </c>
      <c r="BC904" s="63">
        <v>0</v>
      </c>
      <c r="BD904" s="16" t="s">
        <v>78</v>
      </c>
      <c r="BE904" s="16" t="s">
        <v>78</v>
      </c>
    </row>
    <row r="905" spans="1:57" ht="10.5" customHeight="1" hidden="1" thickBot="1">
      <c r="A905" s="7" t="s">
        <v>18</v>
      </c>
      <c r="B905" s="2" t="s">
        <v>78</v>
      </c>
      <c r="C905" s="2" t="s">
        <v>78</v>
      </c>
      <c r="D905" s="2" t="s">
        <v>78</v>
      </c>
      <c r="E905" s="2" t="s">
        <v>78</v>
      </c>
      <c r="F905" s="67"/>
      <c r="G905" s="68"/>
      <c r="H905" s="69" t="s">
        <v>78</v>
      </c>
      <c r="I905" s="70" t="s">
        <v>78</v>
      </c>
      <c r="J905" s="71" t="s">
        <v>78</v>
      </c>
      <c r="K905" s="20"/>
      <c r="L905" s="72" t="s">
        <v>78</v>
      </c>
      <c r="M905" s="73" t="s">
        <v>78</v>
      </c>
      <c r="N905" s="74" t="s">
        <v>78</v>
      </c>
      <c r="O905" s="73" t="s">
        <v>78</v>
      </c>
      <c r="P905" s="74" t="s">
        <v>78</v>
      </c>
      <c r="Q905" s="73" t="s">
        <v>78</v>
      </c>
      <c r="R905" s="72" t="s">
        <v>78</v>
      </c>
      <c r="S905" s="73" t="s">
        <v>78</v>
      </c>
      <c r="T905" s="74" t="s">
        <v>78</v>
      </c>
      <c r="U905" s="73" t="s">
        <v>78</v>
      </c>
      <c r="V905" s="74" t="s">
        <v>78</v>
      </c>
      <c r="W905" s="73" t="s">
        <v>78</v>
      </c>
      <c r="X905" s="72" t="s">
        <v>78</v>
      </c>
      <c r="Y905" s="73" t="s">
        <v>78</v>
      </c>
      <c r="Z905" s="74" t="s">
        <v>78</v>
      </c>
      <c r="AA905" s="73" t="s">
        <v>78</v>
      </c>
      <c r="AB905" s="74" t="s">
        <v>78</v>
      </c>
      <c r="AC905" s="73" t="s">
        <v>78</v>
      </c>
      <c r="AD905" s="75"/>
      <c r="AE905" s="76"/>
      <c r="AF905" s="77"/>
      <c r="AG905" s="76"/>
      <c r="AH905" s="77"/>
      <c r="AI905" s="76"/>
      <c r="AJ905" s="171" t="s">
        <v>78</v>
      </c>
      <c r="AK905" s="78">
        <v>0</v>
      </c>
      <c r="AL905" s="79">
        <v>0</v>
      </c>
      <c r="AM905" s="80">
        <v>0</v>
      </c>
      <c r="AN905" s="79">
        <v>0</v>
      </c>
      <c r="AO905" s="80">
        <v>0</v>
      </c>
      <c r="AP905" s="79">
        <v>0</v>
      </c>
      <c r="AQ905" s="81"/>
      <c r="AR905" s="82"/>
      <c r="AS905" s="17"/>
      <c r="AT905" s="83" t="s">
        <v>78</v>
      </c>
      <c r="AU905" s="84" t="s">
        <v>78</v>
      </c>
      <c r="AV905" s="19"/>
      <c r="AW905" s="83" t="s">
        <v>78</v>
      </c>
      <c r="AX905" s="85" t="s">
        <v>78</v>
      </c>
      <c r="AY905" s="86"/>
      <c r="AZ905" s="84" t="s">
        <v>78</v>
      </c>
      <c r="BA905" s="87"/>
      <c r="BB905" s="88">
        <v>4</v>
      </c>
      <c r="BC905" s="63">
        <v>0</v>
      </c>
      <c r="BD905" s="16" t="s">
        <v>78</v>
      </c>
      <c r="BE905" s="16" t="s">
        <v>78</v>
      </c>
    </row>
    <row r="906" spans="1:36" ht="10.5" customHeight="1" hidden="1">
      <c r="A906" s="7" t="s">
        <v>18</v>
      </c>
      <c r="B906" s="2" t="s">
        <v>78</v>
      </c>
      <c r="C906" s="2" t="s">
        <v>78</v>
      </c>
      <c r="D906" s="2" t="s">
        <v>78</v>
      </c>
      <c r="E906" s="2" t="s">
        <v>78</v>
      </c>
      <c r="AJ906" s="2" t="s">
        <v>78</v>
      </c>
    </row>
    <row r="907" spans="1:115" ht="10.5" customHeight="1" hidden="1" thickBot="1">
      <c r="A907" s="17"/>
      <c r="B907" s="17"/>
      <c r="C907" s="17"/>
      <c r="D907" s="17"/>
      <c r="E907" s="17"/>
      <c r="F907" s="18"/>
      <c r="G907" s="17"/>
      <c r="H907" s="4"/>
      <c r="I907" s="5"/>
      <c r="J907" s="16"/>
      <c r="K907" s="16"/>
      <c r="L907" s="170"/>
      <c r="M907" s="170"/>
      <c r="N907" s="170"/>
      <c r="O907" s="170"/>
      <c r="P907" s="170"/>
      <c r="Q907" s="170"/>
      <c r="R907" s="170"/>
      <c r="S907" s="170"/>
      <c r="T907" s="170"/>
      <c r="U907" s="170"/>
      <c r="V907" s="170"/>
      <c r="W907" s="170"/>
      <c r="X907" s="170"/>
      <c r="Y907" s="170"/>
      <c r="Z907" s="170"/>
      <c r="AA907" s="170"/>
      <c r="AB907" s="4"/>
      <c r="AC907" s="4"/>
      <c r="AD907" s="4"/>
      <c r="AE907" s="4"/>
      <c r="AF907" s="4"/>
      <c r="AG907" s="4"/>
      <c r="AH907" s="4"/>
      <c r="AI907" s="4"/>
      <c r="AJ907" s="16"/>
      <c r="AK907" s="16"/>
      <c r="AL907" s="16"/>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c r="CL907" s="16"/>
      <c r="CM907" s="16"/>
      <c r="CN907" s="16"/>
      <c r="CO907" s="16"/>
      <c r="CP907" s="16"/>
      <c r="CQ907" s="16"/>
      <c r="CR907" s="16"/>
      <c r="CS907" s="16"/>
      <c r="CT907" s="16"/>
      <c r="CU907" s="16"/>
      <c r="CV907" s="16"/>
      <c r="CW907" s="16"/>
      <c r="CX907" s="16"/>
      <c r="CY907" s="16"/>
      <c r="CZ907" s="16"/>
      <c r="DA907" s="16"/>
      <c r="DB907" s="16"/>
      <c r="DC907" s="16"/>
      <c r="DD907" s="16"/>
      <c r="DE907" s="16"/>
      <c r="DF907" s="16"/>
      <c r="DG907" s="16"/>
      <c r="DH907" s="16"/>
      <c r="DI907" s="16"/>
      <c r="DJ907" s="16"/>
      <c r="DK907" s="16"/>
    </row>
    <row r="908" spans="1:115" ht="10.5" customHeight="1" hidden="1" thickTop="1">
      <c r="A908" s="218" t="s">
        <v>32</v>
      </c>
      <c r="B908" s="218"/>
      <c r="C908" s="218"/>
      <c r="D908" s="218"/>
      <c r="E908" s="218"/>
      <c r="F908" s="218"/>
      <c r="G908" s="218"/>
      <c r="BH908" s="96"/>
      <c r="BI908" s="96"/>
      <c r="BJ908" s="96"/>
      <c r="BK908" s="96"/>
      <c r="BL908" s="96"/>
      <c r="BM908" s="96"/>
      <c r="BN908" s="96"/>
      <c r="BO908" s="96"/>
      <c r="BP908" s="96"/>
      <c r="BQ908" s="96"/>
      <c r="BR908" s="96"/>
      <c r="BS908" s="96"/>
      <c r="BT908" s="96"/>
      <c r="BU908" s="96"/>
      <c r="BV908" s="96"/>
      <c r="BW908" s="96"/>
      <c r="BX908" s="96"/>
      <c r="BY908" s="96"/>
      <c r="BZ908" s="96"/>
      <c r="CA908" s="96"/>
      <c r="CB908" s="96"/>
      <c r="CC908" s="96"/>
      <c r="CD908" s="96"/>
      <c r="CE908" s="96"/>
      <c r="CF908" s="96"/>
      <c r="CG908" s="96"/>
      <c r="CH908" s="96"/>
      <c r="CI908" s="96"/>
      <c r="CJ908" s="96"/>
      <c r="CK908" s="96"/>
      <c r="CL908" s="96"/>
      <c r="CM908" s="96"/>
      <c r="CN908" s="96"/>
      <c r="CO908" s="96"/>
      <c r="CP908" s="96"/>
      <c r="CQ908" s="96"/>
      <c r="CR908" s="96"/>
      <c r="CS908" s="96"/>
      <c r="CT908" s="96"/>
      <c r="CU908" s="96"/>
      <c r="CV908" s="96"/>
      <c r="CW908" s="96"/>
      <c r="CX908" s="96"/>
      <c r="CY908" s="96"/>
      <c r="CZ908" s="96"/>
      <c r="DA908" s="96"/>
      <c r="DB908" s="96"/>
      <c r="DC908" s="96"/>
      <c r="DD908" s="96"/>
      <c r="DE908" s="96"/>
      <c r="DF908" s="96"/>
      <c r="DG908" s="96"/>
      <c r="DH908" s="96"/>
      <c r="DI908" s="96"/>
      <c r="DJ908" s="96"/>
      <c r="DK908" s="96"/>
    </row>
    <row r="909" spans="1:115" ht="10.5" customHeight="1" hidden="1" thickBot="1">
      <c r="A909" s="212" t="s">
        <v>54</v>
      </c>
      <c r="B909" s="212"/>
      <c r="C909" s="212"/>
      <c r="D909" s="212"/>
      <c r="E909" s="194"/>
      <c r="F909" s="193"/>
      <c r="G909" s="193"/>
      <c r="H909" s="213" t="s">
        <v>54</v>
      </c>
      <c r="I909" s="213"/>
      <c r="J909" s="213"/>
      <c r="K909" s="213"/>
      <c r="L909" s="213"/>
      <c r="M909" s="213"/>
      <c r="N909" s="213"/>
      <c r="O909" s="213"/>
      <c r="P909" s="213"/>
      <c r="Q909" s="213"/>
      <c r="R909" s="213"/>
      <c r="S909" s="213"/>
      <c r="T909" s="213"/>
      <c r="U909" s="213"/>
      <c r="V909" s="213"/>
      <c r="W909" s="213"/>
      <c r="X909" s="213"/>
      <c r="Y909" s="213"/>
      <c r="Z909" s="213"/>
      <c r="AA909" s="213"/>
      <c r="AB909" s="213"/>
      <c r="AC909" s="213"/>
      <c r="AD909" s="213"/>
      <c r="AE909" s="213"/>
      <c r="AF909" s="213"/>
      <c r="AG909" s="213"/>
      <c r="AH909" s="213"/>
      <c r="AI909" s="213"/>
      <c r="AJ909" s="213"/>
      <c r="AK909" s="213"/>
      <c r="AL909" s="213"/>
      <c r="AM909" s="213"/>
      <c r="AN909" s="213"/>
      <c r="AO909" s="213"/>
      <c r="AP909" s="213"/>
      <c r="AQ909" s="213"/>
      <c r="AR909" s="213"/>
      <c r="AS909" s="213"/>
      <c r="AT909" s="213"/>
      <c r="AU909" s="213"/>
      <c r="AV909" s="213"/>
      <c r="AW909" s="213"/>
      <c r="AX909" s="213"/>
      <c r="AY909" s="213"/>
      <c r="AZ909" s="213"/>
      <c r="BA909" s="213"/>
      <c r="BB909" s="213"/>
      <c r="BH909" s="96"/>
      <c r="BI909" s="96"/>
      <c r="BJ909" s="96"/>
      <c r="BK909" s="96"/>
      <c r="BL909" s="96"/>
      <c r="BM909" s="96"/>
      <c r="BN909" s="96"/>
      <c r="BO909" s="96"/>
      <c r="BP909" s="96"/>
      <c r="BQ909" s="96"/>
      <c r="BR909" s="96"/>
      <c r="BS909" s="96"/>
      <c r="BT909" s="96"/>
      <c r="BU909" s="96"/>
      <c r="BV909" s="96"/>
      <c r="BW909" s="96"/>
      <c r="BX909" s="96"/>
      <c r="BY909" s="96"/>
      <c r="BZ909" s="96"/>
      <c r="CA909" s="96"/>
      <c r="CB909" s="96"/>
      <c r="CC909" s="96"/>
      <c r="CD909" s="96"/>
      <c r="CE909" s="96"/>
      <c r="CF909" s="96"/>
      <c r="CG909" s="96"/>
      <c r="CH909" s="96"/>
      <c r="CI909" s="96"/>
      <c r="CJ909" s="96"/>
      <c r="CK909" s="96"/>
      <c r="CL909" s="96"/>
      <c r="CM909" s="96"/>
      <c r="CN909" s="96"/>
      <c r="CO909" s="96"/>
      <c r="CP909" s="96"/>
      <c r="CQ909" s="96"/>
      <c r="CR909" s="96"/>
      <c r="CS909" s="96"/>
      <c r="CT909" s="96"/>
      <c r="CU909" s="96"/>
      <c r="CV909" s="96"/>
      <c r="CW909" s="96"/>
      <c r="CX909" s="96"/>
      <c r="CY909" s="96"/>
      <c r="CZ909" s="96"/>
      <c r="DA909" s="96"/>
      <c r="DB909" s="96"/>
      <c r="DC909" s="96"/>
      <c r="DD909" s="96"/>
      <c r="DE909" s="96"/>
      <c r="DF909" s="96"/>
      <c r="DG909" s="96"/>
      <c r="DH909" s="96"/>
      <c r="DI909" s="96"/>
      <c r="DJ909" s="96"/>
      <c r="DK909" s="96"/>
    </row>
    <row r="910" spans="1:55" ht="10.5" customHeight="1" hidden="1" thickBot="1" thickTop="1">
      <c r="A910" s="15"/>
      <c r="F910" s="26"/>
      <c r="G910" s="27"/>
      <c r="H910" s="28"/>
      <c r="I910" s="29"/>
      <c r="J910" s="29"/>
      <c r="K910" s="29"/>
      <c r="L910" s="214" t="s">
        <v>102</v>
      </c>
      <c r="M910" s="215"/>
      <c r="N910" s="215"/>
      <c r="O910" s="215"/>
      <c r="P910" s="215"/>
      <c r="Q910" s="215"/>
      <c r="R910" s="214" t="s">
        <v>102</v>
      </c>
      <c r="S910" s="215"/>
      <c r="T910" s="215"/>
      <c r="U910" s="215"/>
      <c r="V910" s="215"/>
      <c r="W910" s="215"/>
      <c r="X910" s="214" t="s">
        <v>102</v>
      </c>
      <c r="Y910" s="215"/>
      <c r="Z910" s="215"/>
      <c r="AA910" s="215"/>
      <c r="AB910" s="215"/>
      <c r="AC910" s="215"/>
      <c r="AD910" s="222"/>
      <c r="AE910" s="223"/>
      <c r="AF910" s="223"/>
      <c r="AG910" s="223"/>
      <c r="AH910" s="223"/>
      <c r="AI910" s="223"/>
      <c r="AJ910" s="195"/>
      <c r="AK910" s="32"/>
      <c r="AL910" s="33"/>
      <c r="AM910" s="34"/>
      <c r="AN910" s="33"/>
      <c r="AO910" s="34"/>
      <c r="AP910" s="33"/>
      <c r="AQ910" s="89"/>
      <c r="AR910" s="90"/>
      <c r="AS910" s="36"/>
      <c r="AT910" s="30" t="s">
        <v>15</v>
      </c>
      <c r="AU910" s="31"/>
      <c r="AV910" s="37"/>
      <c r="AW910" s="30" t="s">
        <v>55</v>
      </c>
      <c r="AX910" s="31"/>
      <c r="AY910" s="38"/>
      <c r="AZ910" s="39" t="s">
        <v>16</v>
      </c>
      <c r="BA910" s="40"/>
      <c r="BB910" s="41" t="s">
        <v>17</v>
      </c>
      <c r="BC910" s="16"/>
    </row>
    <row r="911" spans="1:57" ht="10.5" customHeight="1" hidden="1">
      <c r="A911" s="7" t="s">
        <v>18</v>
      </c>
      <c r="B911" s="2" t="s">
        <v>78</v>
      </c>
      <c r="C911" s="2" t="s">
        <v>78</v>
      </c>
      <c r="D911" s="2" t="s">
        <v>78</v>
      </c>
      <c r="E911" s="2" t="s">
        <v>78</v>
      </c>
      <c r="F911" s="42"/>
      <c r="G911" s="43"/>
      <c r="H911" s="44" t="s">
        <v>78</v>
      </c>
      <c r="I911" s="45" t="s">
        <v>78</v>
      </c>
      <c r="J911" s="46" t="s">
        <v>78</v>
      </c>
      <c r="K911" s="64"/>
      <c r="L911" s="47"/>
      <c r="M911" s="48"/>
      <c r="N911" s="49"/>
      <c r="O911" s="48"/>
      <c r="P911" s="49"/>
      <c r="Q911" s="48"/>
      <c r="R911" s="50" t="s">
        <v>78</v>
      </c>
      <c r="S911" s="51" t="s">
        <v>78</v>
      </c>
      <c r="T911" s="52" t="s">
        <v>78</v>
      </c>
      <c r="U911" s="51" t="s">
        <v>78</v>
      </c>
      <c r="V911" s="52" t="s">
        <v>78</v>
      </c>
      <c r="W911" s="51" t="s">
        <v>78</v>
      </c>
      <c r="X911" s="50" t="s">
        <v>78</v>
      </c>
      <c r="Y911" s="51" t="s">
        <v>78</v>
      </c>
      <c r="Z911" s="52" t="s">
        <v>78</v>
      </c>
      <c r="AA911" s="51" t="s">
        <v>78</v>
      </c>
      <c r="AB911" s="52" t="s">
        <v>78</v>
      </c>
      <c r="AC911" s="51" t="s">
        <v>78</v>
      </c>
      <c r="AD911" s="47"/>
      <c r="AE911" s="48"/>
      <c r="AF911" s="49"/>
      <c r="AG911" s="48"/>
      <c r="AH911" s="49"/>
      <c r="AI911" s="48"/>
      <c r="AJ911" s="16" t="s">
        <v>78</v>
      </c>
      <c r="AK911" s="54"/>
      <c r="AL911" s="55"/>
      <c r="AM911" s="56">
        <v>0</v>
      </c>
      <c r="AN911" s="57">
        <v>0</v>
      </c>
      <c r="AO911" s="56">
        <v>0</v>
      </c>
      <c r="AP911" s="57">
        <v>0</v>
      </c>
      <c r="AQ911" s="54"/>
      <c r="AR911" s="91"/>
      <c r="AS911" s="16"/>
      <c r="AT911" s="59" t="s">
        <v>78</v>
      </c>
      <c r="AU911" s="53" t="s">
        <v>78</v>
      </c>
      <c r="AV911" s="4"/>
      <c r="AW911" s="59" t="s">
        <v>78</v>
      </c>
      <c r="AX911" s="60" t="s">
        <v>78</v>
      </c>
      <c r="AY911" s="11"/>
      <c r="AZ911" s="53" t="s">
        <v>78</v>
      </c>
      <c r="BA911" s="61"/>
      <c r="BB911" s="62">
        <v>1</v>
      </c>
      <c r="BC911" s="63">
        <v>0</v>
      </c>
      <c r="BD911" s="16" t="s">
        <v>78</v>
      </c>
      <c r="BE911" s="16" t="s">
        <v>78</v>
      </c>
    </row>
    <row r="912" spans="1:57" ht="10.5" customHeight="1" hidden="1">
      <c r="A912" s="7" t="s">
        <v>18</v>
      </c>
      <c r="B912" s="2" t="s">
        <v>78</v>
      </c>
      <c r="C912" s="2" t="s">
        <v>78</v>
      </c>
      <c r="D912" s="2" t="s">
        <v>78</v>
      </c>
      <c r="E912" s="2" t="s">
        <v>78</v>
      </c>
      <c r="F912" s="42"/>
      <c r="G912" s="43"/>
      <c r="H912" s="44" t="s">
        <v>78</v>
      </c>
      <c r="I912" s="45" t="s">
        <v>78</v>
      </c>
      <c r="J912" s="46" t="s">
        <v>78</v>
      </c>
      <c r="K912" s="64"/>
      <c r="L912" s="50" t="s">
        <v>78</v>
      </c>
      <c r="M912" s="51" t="s">
        <v>78</v>
      </c>
      <c r="N912" s="52" t="s">
        <v>78</v>
      </c>
      <c r="O912" s="51" t="s">
        <v>78</v>
      </c>
      <c r="P912" s="52" t="s">
        <v>78</v>
      </c>
      <c r="Q912" s="51" t="s">
        <v>78</v>
      </c>
      <c r="R912" s="47"/>
      <c r="S912" s="48"/>
      <c r="T912" s="49"/>
      <c r="U912" s="48"/>
      <c r="V912" s="49"/>
      <c r="W912" s="48"/>
      <c r="X912" s="50" t="s">
        <v>78</v>
      </c>
      <c r="Y912" s="51" t="s">
        <v>78</v>
      </c>
      <c r="Z912" s="52" t="s">
        <v>78</v>
      </c>
      <c r="AA912" s="51" t="s">
        <v>78</v>
      </c>
      <c r="AB912" s="52" t="s">
        <v>78</v>
      </c>
      <c r="AC912" s="51" t="s">
        <v>78</v>
      </c>
      <c r="AD912" s="47"/>
      <c r="AE912" s="48"/>
      <c r="AF912" s="49"/>
      <c r="AG912" s="48"/>
      <c r="AH912" s="49"/>
      <c r="AI912" s="48"/>
      <c r="AJ912" s="16" t="s">
        <v>78</v>
      </c>
      <c r="AK912" s="65">
        <v>0</v>
      </c>
      <c r="AL912" s="57">
        <v>0</v>
      </c>
      <c r="AM912" s="66"/>
      <c r="AN912" s="55"/>
      <c r="AO912" s="56">
        <v>0</v>
      </c>
      <c r="AP912" s="57">
        <v>0</v>
      </c>
      <c r="AQ912" s="54"/>
      <c r="AR912" s="91"/>
      <c r="AS912" s="16"/>
      <c r="AT912" s="59" t="s">
        <v>78</v>
      </c>
      <c r="AU912" s="53" t="s">
        <v>78</v>
      </c>
      <c r="AV912" s="4"/>
      <c r="AW912" s="59" t="s">
        <v>78</v>
      </c>
      <c r="AX912" s="60" t="s">
        <v>78</v>
      </c>
      <c r="AY912" s="11"/>
      <c r="AZ912" s="53" t="s">
        <v>78</v>
      </c>
      <c r="BA912" s="61"/>
      <c r="BB912" s="62">
        <v>2</v>
      </c>
      <c r="BC912" s="63">
        <v>0</v>
      </c>
      <c r="BD912" s="16" t="s">
        <v>78</v>
      </c>
      <c r="BE912" s="16" t="s">
        <v>78</v>
      </c>
    </row>
    <row r="913" spans="1:57" ht="10.5" customHeight="1" hidden="1" thickBot="1">
      <c r="A913" s="7" t="s">
        <v>18</v>
      </c>
      <c r="B913" s="2" t="s">
        <v>78</v>
      </c>
      <c r="C913" s="2" t="s">
        <v>78</v>
      </c>
      <c r="D913" s="2" t="s">
        <v>78</v>
      </c>
      <c r="E913" s="2" t="s">
        <v>78</v>
      </c>
      <c r="F913" s="67"/>
      <c r="G913" s="68"/>
      <c r="H913" s="69" t="s">
        <v>78</v>
      </c>
      <c r="I913" s="70" t="s">
        <v>78</v>
      </c>
      <c r="J913" s="71" t="s">
        <v>78</v>
      </c>
      <c r="K913" s="20"/>
      <c r="L913" s="72" t="s">
        <v>78</v>
      </c>
      <c r="M913" s="73" t="s">
        <v>78</v>
      </c>
      <c r="N913" s="74" t="s">
        <v>78</v>
      </c>
      <c r="O913" s="73" t="s">
        <v>78</v>
      </c>
      <c r="P913" s="74" t="s">
        <v>78</v>
      </c>
      <c r="Q913" s="73" t="s">
        <v>78</v>
      </c>
      <c r="R913" s="72" t="s">
        <v>78</v>
      </c>
      <c r="S913" s="73" t="s">
        <v>78</v>
      </c>
      <c r="T913" s="74" t="s">
        <v>78</v>
      </c>
      <c r="U913" s="73" t="s">
        <v>78</v>
      </c>
      <c r="V913" s="74" t="s">
        <v>78</v>
      </c>
      <c r="W913" s="73" t="s">
        <v>78</v>
      </c>
      <c r="X913" s="75"/>
      <c r="Y913" s="76"/>
      <c r="Z913" s="77"/>
      <c r="AA913" s="76"/>
      <c r="AB913" s="77"/>
      <c r="AC913" s="76"/>
      <c r="AD913" s="75"/>
      <c r="AE913" s="76"/>
      <c r="AF913" s="77"/>
      <c r="AG913" s="76"/>
      <c r="AH913" s="77"/>
      <c r="AI913" s="76"/>
      <c r="AJ913" s="171" t="s">
        <v>78</v>
      </c>
      <c r="AK913" s="78">
        <v>0</v>
      </c>
      <c r="AL913" s="79">
        <v>0</v>
      </c>
      <c r="AM913" s="80">
        <v>0</v>
      </c>
      <c r="AN913" s="79">
        <v>0</v>
      </c>
      <c r="AO913" s="81"/>
      <c r="AP913" s="92"/>
      <c r="AQ913" s="93"/>
      <c r="AR913" s="82"/>
      <c r="AS913" s="17"/>
      <c r="AT913" s="83" t="s">
        <v>78</v>
      </c>
      <c r="AU913" s="84" t="s">
        <v>78</v>
      </c>
      <c r="AV913" s="19"/>
      <c r="AW913" s="83" t="s">
        <v>78</v>
      </c>
      <c r="AX913" s="85" t="s">
        <v>78</v>
      </c>
      <c r="AY913" s="86"/>
      <c r="AZ913" s="84" t="s">
        <v>78</v>
      </c>
      <c r="BA913" s="87"/>
      <c r="BB913" s="88">
        <v>3</v>
      </c>
      <c r="BC913" s="63">
        <v>0</v>
      </c>
      <c r="BD913" s="16" t="s">
        <v>78</v>
      </c>
      <c r="BE913" s="16" t="s">
        <v>78</v>
      </c>
    </row>
    <row r="914" spans="1:115" ht="10.5" customHeight="1" hidden="1" thickBot="1">
      <c r="A914" s="17"/>
      <c r="B914" s="17"/>
      <c r="C914" s="17"/>
      <c r="D914" s="17"/>
      <c r="E914" s="17"/>
      <c r="F914" s="18"/>
      <c r="G914" s="17"/>
      <c r="H914" s="4"/>
      <c r="I914" s="5"/>
      <c r="J914" s="16"/>
      <c r="K914" s="16"/>
      <c r="L914" s="170"/>
      <c r="M914" s="170"/>
      <c r="N914" s="170"/>
      <c r="O914" s="170"/>
      <c r="P914" s="170"/>
      <c r="Q914" s="170"/>
      <c r="R914" s="170"/>
      <c r="S914" s="170"/>
      <c r="T914" s="170"/>
      <c r="U914" s="170"/>
      <c r="V914" s="170"/>
      <c r="W914" s="170"/>
      <c r="X914" s="170"/>
      <c r="Y914" s="170"/>
      <c r="Z914" s="170"/>
      <c r="AA914" s="170"/>
      <c r="AB914" s="4"/>
      <c r="AC914" s="4"/>
      <c r="AD914" s="4"/>
      <c r="AE914" s="4"/>
      <c r="AF914" s="4"/>
      <c r="AG914" s="4"/>
      <c r="AH914" s="4"/>
      <c r="AI914" s="4"/>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6"/>
      <c r="CE914" s="16"/>
      <c r="CF914" s="16"/>
      <c r="CG914" s="16"/>
      <c r="CH914" s="16"/>
      <c r="CI914" s="16"/>
      <c r="CJ914" s="16"/>
      <c r="CK914" s="16"/>
      <c r="CL914" s="16"/>
      <c r="CM914" s="16"/>
      <c r="CN914" s="16"/>
      <c r="CO914" s="16"/>
      <c r="CP914" s="16"/>
      <c r="CQ914" s="16"/>
      <c r="CR914" s="16"/>
      <c r="CS914" s="16"/>
      <c r="CT914" s="16"/>
      <c r="CU914" s="16"/>
      <c r="CV914" s="16"/>
      <c r="CW914" s="16"/>
      <c r="CX914" s="16"/>
      <c r="CY914" s="16"/>
      <c r="CZ914" s="16"/>
      <c r="DA914" s="16"/>
      <c r="DB914" s="16"/>
      <c r="DC914" s="16"/>
      <c r="DD914" s="16"/>
      <c r="DE914" s="16"/>
      <c r="DF914" s="16"/>
      <c r="DG914" s="16"/>
      <c r="DH914" s="16"/>
      <c r="DI914" s="16"/>
      <c r="DJ914" s="16"/>
      <c r="DK914" s="16"/>
    </row>
    <row r="915" ht="10.5" customHeight="1" hidden="1" thickTop="1"/>
    <row r="916" ht="10.5" customHeight="1" hidden="1"/>
    <row r="917" ht="10.5" customHeight="1" hidden="1"/>
    <row r="918" ht="10.5" customHeight="1" hidden="1"/>
    <row r="919" ht="10.5" customHeight="1" hidden="1"/>
    <row r="920" ht="10.5" customHeight="1" hidden="1"/>
    <row r="921" ht="10.5" customHeight="1" hidden="1"/>
    <row r="922" ht="10.5" customHeight="1" hidden="1"/>
    <row r="923" ht="10.5" customHeight="1" hidden="1"/>
    <row r="924" ht="10.5" customHeight="1" hidden="1"/>
    <row r="925" ht="10.5" customHeight="1" hidden="1"/>
    <row r="926" ht="10.5" customHeight="1" hidden="1"/>
    <row r="927" ht="10.5" customHeight="1" hidden="1"/>
    <row r="928" ht="10.5" customHeight="1" hidden="1"/>
    <row r="929" ht="10.5" customHeight="1" hidden="1"/>
    <row r="930" ht="10.5" customHeight="1" hidden="1"/>
    <row r="931" ht="10.5" customHeight="1" hidden="1"/>
    <row r="932" ht="10.5" customHeight="1" hidden="1"/>
    <row r="933" ht="10.5" customHeight="1" hidden="1"/>
    <row r="934" ht="10.5" customHeight="1" hidden="1"/>
    <row r="935" ht="10.5" customHeight="1" hidden="1"/>
    <row r="936" ht="10.5" customHeight="1" hidden="1"/>
    <row r="937" ht="10.5" customHeight="1" hidden="1"/>
    <row r="938" ht="10.5" customHeight="1" hidden="1"/>
    <row r="939" ht="10.5" customHeight="1" hidden="1"/>
    <row r="940" ht="10.5" customHeight="1" hidden="1"/>
    <row r="941" ht="10.5" customHeight="1" hidden="1"/>
    <row r="942" ht="10.5" customHeight="1" hidden="1"/>
    <row r="943" ht="10.5" customHeight="1" hidden="1"/>
    <row r="944" ht="10.5" customHeight="1" hidden="1"/>
    <row r="945" ht="10.5" customHeight="1" hidden="1"/>
    <row r="946" ht="10.5" customHeight="1" hidden="1"/>
    <row r="947" ht="10.5" customHeight="1" hidden="1"/>
    <row r="948" ht="10.5" customHeight="1" hidden="1"/>
    <row r="953" spans="1:7" ht="10.5" customHeight="1">
      <c r="A953" s="218" t="s">
        <v>13</v>
      </c>
      <c r="B953" s="218"/>
      <c r="C953" s="218"/>
      <c r="D953" s="218"/>
      <c r="E953" s="218"/>
      <c r="F953" s="218"/>
      <c r="G953" s="218"/>
    </row>
    <row r="954" spans="1:115" ht="10.5" customHeight="1" thickBot="1">
      <c r="A954" s="212" t="s">
        <v>87</v>
      </c>
      <c r="B954" s="212"/>
      <c r="C954" s="212"/>
      <c r="D954" s="212"/>
      <c r="E954" s="194" t="s">
        <v>11</v>
      </c>
      <c r="F954" s="193"/>
      <c r="G954" s="193"/>
      <c r="H954" s="213" t="s">
        <v>87</v>
      </c>
      <c r="I954" s="213"/>
      <c r="J954" s="213"/>
      <c r="K954" s="213"/>
      <c r="L954" s="213"/>
      <c r="M954" s="213"/>
      <c r="N954" s="213"/>
      <c r="O954" s="213"/>
      <c r="P954" s="213"/>
      <c r="Q954" s="213"/>
      <c r="R954" s="213"/>
      <c r="S954" s="213"/>
      <c r="T954" s="213"/>
      <c r="U954" s="213"/>
      <c r="V954" s="213"/>
      <c r="W954" s="213"/>
      <c r="X954" s="213"/>
      <c r="Y954" s="213"/>
      <c r="Z954" s="213"/>
      <c r="AA954" s="213"/>
      <c r="AB954" s="213"/>
      <c r="AC954" s="213"/>
      <c r="AD954" s="213"/>
      <c r="AE954" s="213"/>
      <c r="AF954" s="213"/>
      <c r="AG954" s="213"/>
      <c r="AH954" s="213"/>
      <c r="AI954" s="213"/>
      <c r="AJ954" s="213"/>
      <c r="AK954" s="213"/>
      <c r="AL954" s="213"/>
      <c r="AM954" s="213"/>
      <c r="AN954" s="213"/>
      <c r="AO954" s="213"/>
      <c r="AP954" s="213"/>
      <c r="AQ954" s="213"/>
      <c r="AR954" s="213"/>
      <c r="AS954" s="213"/>
      <c r="AT954" s="213"/>
      <c r="AU954" s="213"/>
      <c r="AV954" s="213"/>
      <c r="AW954" s="213"/>
      <c r="AX954" s="213"/>
      <c r="AY954" s="213"/>
      <c r="AZ954" s="213"/>
      <c r="BA954" s="213"/>
      <c r="BB954" s="213"/>
      <c r="BH954" s="96"/>
      <c r="BI954" s="96"/>
      <c r="BJ954" s="96"/>
      <c r="BK954" s="96"/>
      <c r="BL954" s="96"/>
      <c r="BM954" s="96"/>
      <c r="BN954" s="96"/>
      <c r="BO954" s="96"/>
      <c r="BP954" s="96"/>
      <c r="BQ954" s="96"/>
      <c r="BR954" s="96"/>
      <c r="BS954" s="96"/>
      <c r="BT954" s="96"/>
      <c r="BU954" s="96"/>
      <c r="BV954" s="96"/>
      <c r="BW954" s="96"/>
      <c r="BX954" s="96"/>
      <c r="BY954" s="96"/>
      <c r="BZ954" s="96"/>
      <c r="CA954" s="96"/>
      <c r="CB954" s="96"/>
      <c r="CC954" s="96"/>
      <c r="CD954" s="96"/>
      <c r="CE954" s="96"/>
      <c r="CF954" s="96"/>
      <c r="CG954" s="96"/>
      <c r="CH954" s="96"/>
      <c r="CI954" s="96"/>
      <c r="CJ954" s="96"/>
      <c r="CK954" s="96"/>
      <c r="CL954" s="96"/>
      <c r="CM954" s="96"/>
      <c r="CN954" s="96"/>
      <c r="CO954" s="96"/>
      <c r="CP954" s="96"/>
      <c r="CQ954" s="96"/>
      <c r="CR954" s="96"/>
      <c r="CS954" s="96"/>
      <c r="CT954" s="96"/>
      <c r="CU954" s="96"/>
      <c r="CV954" s="96"/>
      <c r="CW954" s="96"/>
      <c r="CX954" s="96"/>
      <c r="CY954" s="96"/>
      <c r="CZ954" s="96"/>
      <c r="DA954" s="96"/>
      <c r="DB954" s="96"/>
      <c r="DC954" s="96"/>
      <c r="DD954" s="96"/>
      <c r="DE954" s="96"/>
      <c r="DF954" s="96"/>
      <c r="DG954" s="96"/>
      <c r="DH954" s="96"/>
      <c r="DI954" s="96"/>
      <c r="DJ954" s="96"/>
      <c r="DK954" s="96"/>
    </row>
    <row r="955" spans="1:55" ht="10.5" customHeight="1" thickBot="1" thickTop="1">
      <c r="A955" s="15"/>
      <c r="F955" s="26"/>
      <c r="G955" s="27"/>
      <c r="H955" s="28"/>
      <c r="I955" s="29"/>
      <c r="J955" s="29"/>
      <c r="K955" s="29"/>
      <c r="L955" s="214" t="s">
        <v>104</v>
      </c>
      <c r="M955" s="215"/>
      <c r="N955" s="215"/>
      <c r="O955" s="215"/>
      <c r="P955" s="215"/>
      <c r="Q955" s="215"/>
      <c r="R955" s="214" t="s">
        <v>105</v>
      </c>
      <c r="S955" s="215"/>
      <c r="T955" s="215"/>
      <c r="U955" s="215"/>
      <c r="V955" s="215"/>
      <c r="W955" s="215"/>
      <c r="X955" s="214" t="s">
        <v>106</v>
      </c>
      <c r="Y955" s="215"/>
      <c r="Z955" s="215"/>
      <c r="AA955" s="215"/>
      <c r="AB955" s="215"/>
      <c r="AC955" s="215"/>
      <c r="AD955" s="222"/>
      <c r="AE955" s="223"/>
      <c r="AF955" s="223"/>
      <c r="AG955" s="223"/>
      <c r="AH955" s="223"/>
      <c r="AI955" s="223"/>
      <c r="AJ955" s="195"/>
      <c r="AK955" s="32"/>
      <c r="AL955" s="33"/>
      <c r="AM955" s="34"/>
      <c r="AN955" s="33"/>
      <c r="AO955" s="34"/>
      <c r="AP955" s="33"/>
      <c r="AQ955" s="89"/>
      <c r="AR955" s="90"/>
      <c r="AS955" s="36"/>
      <c r="AT955" s="30" t="s">
        <v>15</v>
      </c>
      <c r="AU955" s="31"/>
      <c r="AV955" s="37"/>
      <c r="AW955" s="30" t="s">
        <v>55</v>
      </c>
      <c r="AX955" s="31"/>
      <c r="AY955" s="38"/>
      <c r="AZ955" s="39" t="s">
        <v>16</v>
      </c>
      <c r="BA955" s="40"/>
      <c r="BB955" s="41" t="s">
        <v>17</v>
      </c>
      <c r="BC955" s="16"/>
    </row>
    <row r="956" spans="1:57" ht="10.5" customHeight="1">
      <c r="A956" s="7">
        <v>5</v>
      </c>
      <c r="B956" s="2" t="s">
        <v>43</v>
      </c>
      <c r="C956" s="2" t="s">
        <v>78</v>
      </c>
      <c r="D956" s="2" t="s">
        <v>63</v>
      </c>
      <c r="E956" s="2" t="s">
        <v>78</v>
      </c>
      <c r="F956" s="200" t="s">
        <v>43</v>
      </c>
      <c r="G956" s="43"/>
      <c r="H956" s="44" t="s">
        <v>43</v>
      </c>
      <c r="I956" s="45" t="s">
        <v>78</v>
      </c>
      <c r="J956" s="46" t="s">
        <v>107</v>
      </c>
      <c r="K956" s="64"/>
      <c r="L956" s="47"/>
      <c r="M956" s="48"/>
      <c r="N956" s="49"/>
      <c r="O956" s="48"/>
      <c r="P956" s="49"/>
      <c r="Q956" s="48"/>
      <c r="R956" s="50">
        <v>21</v>
      </c>
      <c r="S956" s="51">
        <v>15</v>
      </c>
      <c r="T956" s="52">
        <v>21</v>
      </c>
      <c r="U956" s="51">
        <v>15</v>
      </c>
      <c r="V956" s="52" t="s">
        <v>78</v>
      </c>
      <c r="W956" s="51" t="s">
        <v>78</v>
      </c>
      <c r="X956" s="50">
        <v>21</v>
      </c>
      <c r="Y956" s="51">
        <v>15</v>
      </c>
      <c r="Z956" s="52">
        <v>21</v>
      </c>
      <c r="AA956" s="51">
        <v>13</v>
      </c>
      <c r="AB956" s="52" t="s">
        <v>78</v>
      </c>
      <c r="AC956" s="51" t="s">
        <v>78</v>
      </c>
      <c r="AD956" s="47"/>
      <c r="AE956" s="48"/>
      <c r="AF956" s="49"/>
      <c r="AG956" s="48"/>
      <c r="AH956" s="49"/>
      <c r="AI956" s="48"/>
      <c r="AJ956" s="16" t="s">
        <v>11</v>
      </c>
      <c r="AK956" s="54"/>
      <c r="AL956" s="55"/>
      <c r="AM956" s="56">
        <v>2</v>
      </c>
      <c r="AN956" s="57">
        <v>0</v>
      </c>
      <c r="AO956" s="56">
        <v>2</v>
      </c>
      <c r="AP956" s="57">
        <v>0</v>
      </c>
      <c r="AQ956" s="54"/>
      <c r="AR956" s="91"/>
      <c r="AS956" s="16"/>
      <c r="AT956" s="59">
        <v>84</v>
      </c>
      <c r="AU956" s="53">
        <v>58</v>
      </c>
      <c r="AV956" s="4"/>
      <c r="AW956" s="59">
        <v>4</v>
      </c>
      <c r="AX956" s="60">
        <v>0</v>
      </c>
      <c r="AY956" s="11"/>
      <c r="AZ956" s="53">
        <v>2</v>
      </c>
      <c r="BA956" s="61"/>
      <c r="BB956" s="62">
        <v>1</v>
      </c>
      <c r="BC956" s="63">
        <v>3.040261448275862</v>
      </c>
      <c r="BD956" s="16" t="s">
        <v>43</v>
      </c>
      <c r="BE956" s="16" t="s">
        <v>78</v>
      </c>
    </row>
    <row r="957" spans="1:57" ht="10.5" customHeight="1">
      <c r="A957" s="7">
        <v>31</v>
      </c>
      <c r="B957" s="2" t="s">
        <v>45</v>
      </c>
      <c r="C957" s="2" t="s">
        <v>78</v>
      </c>
      <c r="D957" s="2" t="s">
        <v>63</v>
      </c>
      <c r="E957" s="2" t="s">
        <v>78</v>
      </c>
      <c r="F957" s="199" t="s">
        <v>45</v>
      </c>
      <c r="G957" s="43"/>
      <c r="H957" s="44" t="s">
        <v>45</v>
      </c>
      <c r="I957" s="45" t="s">
        <v>78</v>
      </c>
      <c r="J957" s="46" t="s">
        <v>108</v>
      </c>
      <c r="K957" s="64"/>
      <c r="L957" s="50">
        <v>15</v>
      </c>
      <c r="M957" s="51">
        <v>21</v>
      </c>
      <c r="N957" s="52">
        <v>15</v>
      </c>
      <c r="O957" s="51">
        <v>21</v>
      </c>
      <c r="P957" s="52" t="s">
        <v>78</v>
      </c>
      <c r="Q957" s="51" t="s">
        <v>78</v>
      </c>
      <c r="R957" s="47"/>
      <c r="S957" s="48"/>
      <c r="T957" s="49"/>
      <c r="U957" s="48"/>
      <c r="V957" s="49"/>
      <c r="W957" s="48"/>
      <c r="X957" s="50">
        <v>21</v>
      </c>
      <c r="Y957" s="51">
        <v>14</v>
      </c>
      <c r="Z957" s="52">
        <v>21</v>
      </c>
      <c r="AA957" s="51">
        <v>8</v>
      </c>
      <c r="AB957" s="52">
        <v>21</v>
      </c>
      <c r="AC957" s="51">
        <v>9</v>
      </c>
      <c r="AD957" s="47"/>
      <c r="AE957" s="48"/>
      <c r="AF957" s="49"/>
      <c r="AG957" s="48"/>
      <c r="AH957" s="49"/>
      <c r="AI957" s="48"/>
      <c r="AJ957" s="16" t="s">
        <v>11</v>
      </c>
      <c r="AK957" s="65">
        <v>0</v>
      </c>
      <c r="AL957" s="57">
        <v>2</v>
      </c>
      <c r="AM957" s="66"/>
      <c r="AN957" s="55"/>
      <c r="AO957" s="56">
        <v>3</v>
      </c>
      <c r="AP957" s="57">
        <v>0</v>
      </c>
      <c r="AQ957" s="54"/>
      <c r="AR957" s="91"/>
      <c r="AS957" s="16"/>
      <c r="AT957" s="59" t="s">
        <v>78</v>
      </c>
      <c r="AU957" s="53" t="s">
        <v>78</v>
      </c>
      <c r="AV957" s="4"/>
      <c r="AW957" s="59" t="s">
        <v>78</v>
      </c>
      <c r="AX957" s="60" t="s">
        <v>78</v>
      </c>
      <c r="AY957" s="11"/>
      <c r="AZ957" s="53" t="s">
        <v>78</v>
      </c>
      <c r="BA957" s="61"/>
      <c r="BB957" s="62">
        <v>2</v>
      </c>
      <c r="BC957" s="63">
        <v>0</v>
      </c>
      <c r="BD957" s="16" t="s">
        <v>45</v>
      </c>
      <c r="BE957" s="16" t="s">
        <v>78</v>
      </c>
    </row>
    <row r="958" spans="1:57" ht="10.5" customHeight="1" thickBot="1">
      <c r="A958" s="7">
        <v>53</v>
      </c>
      <c r="B958" s="2" t="s">
        <v>43</v>
      </c>
      <c r="C958" s="2" t="s">
        <v>78</v>
      </c>
      <c r="D958" s="2" t="s">
        <v>45</v>
      </c>
      <c r="E958" s="2" t="s">
        <v>78</v>
      </c>
      <c r="F958" s="199" t="s">
        <v>63</v>
      </c>
      <c r="G958" s="68"/>
      <c r="H958" s="69" t="s">
        <v>63</v>
      </c>
      <c r="I958" s="70" t="s">
        <v>78</v>
      </c>
      <c r="J958" s="71" t="s">
        <v>109</v>
      </c>
      <c r="K958" s="20"/>
      <c r="L958" s="72">
        <v>15</v>
      </c>
      <c r="M958" s="73">
        <v>21</v>
      </c>
      <c r="N958" s="74">
        <v>13</v>
      </c>
      <c r="O958" s="73">
        <v>21</v>
      </c>
      <c r="P958" s="74" t="s">
        <v>78</v>
      </c>
      <c r="Q958" s="73" t="s">
        <v>78</v>
      </c>
      <c r="R958" s="72">
        <v>14</v>
      </c>
      <c r="S958" s="73">
        <v>21</v>
      </c>
      <c r="T958" s="74">
        <v>8</v>
      </c>
      <c r="U958" s="73">
        <v>21</v>
      </c>
      <c r="V958" s="74">
        <v>9</v>
      </c>
      <c r="W958" s="73">
        <v>21</v>
      </c>
      <c r="X958" s="75"/>
      <c r="Y958" s="76"/>
      <c r="Z958" s="77"/>
      <c r="AA958" s="76"/>
      <c r="AB958" s="77"/>
      <c r="AC958" s="76"/>
      <c r="AD958" s="75"/>
      <c r="AE958" s="76"/>
      <c r="AF958" s="77"/>
      <c r="AG958" s="76"/>
      <c r="AH958" s="77"/>
      <c r="AI958" s="76"/>
      <c r="AJ958" s="171" t="s">
        <v>11</v>
      </c>
      <c r="AK958" s="78">
        <v>0</v>
      </c>
      <c r="AL958" s="79">
        <v>2</v>
      </c>
      <c r="AM958" s="80">
        <v>0</v>
      </c>
      <c r="AN958" s="79">
        <v>3</v>
      </c>
      <c r="AO958" s="81"/>
      <c r="AP958" s="92"/>
      <c r="AQ958" s="93"/>
      <c r="AR958" s="82"/>
      <c r="AS958" s="17"/>
      <c r="AT958" s="83" t="s">
        <v>78</v>
      </c>
      <c r="AU958" s="84" t="s">
        <v>78</v>
      </c>
      <c r="AV958" s="19"/>
      <c r="AW958" s="83" t="s">
        <v>78</v>
      </c>
      <c r="AX958" s="85" t="s">
        <v>78</v>
      </c>
      <c r="AY958" s="86"/>
      <c r="AZ958" s="84" t="s">
        <v>78</v>
      </c>
      <c r="BA958" s="87"/>
      <c r="BB958" s="88">
        <v>2</v>
      </c>
      <c r="BC958" s="63">
        <v>0</v>
      </c>
      <c r="BD958" s="16" t="s">
        <v>63</v>
      </c>
      <c r="BE958" s="16" t="s">
        <v>78</v>
      </c>
    </row>
    <row r="959" ht="10.5" customHeight="1" thickBot="1"/>
    <row r="960" spans="1:55" ht="10.5" customHeight="1" thickBot="1" thickTop="1">
      <c r="A960" s="15"/>
      <c r="F960" s="26"/>
      <c r="G960" s="27"/>
      <c r="H960" s="28"/>
      <c r="I960" s="29"/>
      <c r="J960" s="29"/>
      <c r="K960" s="29"/>
      <c r="L960" s="214" t="s">
        <v>110</v>
      </c>
      <c r="M960" s="215"/>
      <c r="N960" s="215"/>
      <c r="O960" s="215"/>
      <c r="P960" s="215"/>
      <c r="Q960" s="215"/>
      <c r="R960" s="214" t="s">
        <v>111</v>
      </c>
      <c r="S960" s="215"/>
      <c r="T960" s="215"/>
      <c r="U960" s="215"/>
      <c r="V960" s="215"/>
      <c r="W960" s="215"/>
      <c r="X960" s="214" t="s">
        <v>112</v>
      </c>
      <c r="Y960" s="215"/>
      <c r="Z960" s="215"/>
      <c r="AA960" s="215"/>
      <c r="AB960" s="215"/>
      <c r="AC960" s="215"/>
      <c r="AD960" s="222"/>
      <c r="AE960" s="223"/>
      <c r="AF960" s="223"/>
      <c r="AG960" s="223"/>
      <c r="AH960" s="223"/>
      <c r="AI960" s="223"/>
      <c r="AJ960" s="195"/>
      <c r="AK960" s="32"/>
      <c r="AL960" s="33"/>
      <c r="AM960" s="34"/>
      <c r="AN960" s="33"/>
      <c r="AO960" s="34"/>
      <c r="AP960" s="33"/>
      <c r="AQ960" s="89"/>
      <c r="AR960" s="90"/>
      <c r="AS960" s="36"/>
      <c r="AT960" s="30" t="s">
        <v>15</v>
      </c>
      <c r="AU960" s="31"/>
      <c r="AV960" s="37"/>
      <c r="AW960" s="30" t="s">
        <v>55</v>
      </c>
      <c r="AX960" s="31"/>
      <c r="AY960" s="38"/>
      <c r="AZ960" s="39" t="s">
        <v>16</v>
      </c>
      <c r="BA960" s="40"/>
      <c r="BB960" s="41" t="s">
        <v>17</v>
      </c>
      <c r="BC960" s="16"/>
    </row>
    <row r="961" spans="1:57" ht="10.5" customHeight="1">
      <c r="A961" s="7">
        <v>6</v>
      </c>
      <c r="B961" s="2" t="s">
        <v>33</v>
      </c>
      <c r="C961" s="2" t="s">
        <v>78</v>
      </c>
      <c r="D961" s="2" t="s">
        <v>0</v>
      </c>
      <c r="E961" s="2" t="s">
        <v>78</v>
      </c>
      <c r="F961" s="199" t="s">
        <v>33</v>
      </c>
      <c r="G961" s="43"/>
      <c r="H961" s="44" t="s">
        <v>33</v>
      </c>
      <c r="I961" s="45" t="s">
        <v>78</v>
      </c>
      <c r="J961" s="46" t="s">
        <v>113</v>
      </c>
      <c r="K961" s="64"/>
      <c r="L961" s="47"/>
      <c r="M961" s="48"/>
      <c r="N961" s="49"/>
      <c r="O961" s="48"/>
      <c r="P961" s="49"/>
      <c r="Q961" s="48"/>
      <c r="R961" s="50">
        <v>21</v>
      </c>
      <c r="S961" s="51">
        <v>12</v>
      </c>
      <c r="T961" s="52">
        <v>18</v>
      </c>
      <c r="U961" s="51">
        <v>21</v>
      </c>
      <c r="V961" s="52">
        <v>16</v>
      </c>
      <c r="W961" s="51">
        <v>21</v>
      </c>
      <c r="X961" s="50">
        <v>21</v>
      </c>
      <c r="Y961" s="51">
        <v>18</v>
      </c>
      <c r="Z961" s="52">
        <v>21</v>
      </c>
      <c r="AA961" s="51">
        <v>19</v>
      </c>
      <c r="AB961" s="52" t="s">
        <v>78</v>
      </c>
      <c r="AC961" s="51" t="s">
        <v>78</v>
      </c>
      <c r="AD961" s="47"/>
      <c r="AE961" s="48"/>
      <c r="AF961" s="49"/>
      <c r="AG961" s="48"/>
      <c r="AH961" s="49"/>
      <c r="AI961" s="48"/>
      <c r="AJ961" s="16" t="s">
        <v>11</v>
      </c>
      <c r="AK961" s="54"/>
      <c r="AL961" s="55"/>
      <c r="AM961" s="56">
        <v>1</v>
      </c>
      <c r="AN961" s="57">
        <v>2</v>
      </c>
      <c r="AO961" s="56">
        <v>2</v>
      </c>
      <c r="AP961" s="57">
        <v>0</v>
      </c>
      <c r="AQ961" s="54"/>
      <c r="AR961" s="91"/>
      <c r="AS961" s="16"/>
      <c r="AT961" s="59">
        <v>97</v>
      </c>
      <c r="AU961" s="53">
        <v>91</v>
      </c>
      <c r="AV961" s="4"/>
      <c r="AW961" s="59">
        <v>3</v>
      </c>
      <c r="AX961" s="60">
        <v>2</v>
      </c>
      <c r="AY961" s="11"/>
      <c r="AZ961" s="53">
        <v>1</v>
      </c>
      <c r="BA961" s="61"/>
      <c r="BB961" s="62">
        <v>2</v>
      </c>
      <c r="BC961" s="63">
        <v>2.0100610659340656</v>
      </c>
      <c r="BD961" s="16" t="s">
        <v>33</v>
      </c>
      <c r="BE961" s="16" t="s">
        <v>78</v>
      </c>
    </row>
    <row r="962" spans="1:57" ht="10.5" customHeight="1">
      <c r="A962" s="7">
        <v>32</v>
      </c>
      <c r="B962" s="2" t="s">
        <v>67</v>
      </c>
      <c r="C962" s="2" t="s">
        <v>78</v>
      </c>
      <c r="D962" s="2" t="s">
        <v>0</v>
      </c>
      <c r="E962" s="2" t="s">
        <v>78</v>
      </c>
      <c r="F962" s="199" t="s">
        <v>67</v>
      </c>
      <c r="G962" s="43"/>
      <c r="H962" s="44" t="s">
        <v>67</v>
      </c>
      <c r="I962" s="45" t="s">
        <v>78</v>
      </c>
      <c r="J962" s="46" t="s">
        <v>114</v>
      </c>
      <c r="K962" s="64"/>
      <c r="L962" s="50">
        <v>12</v>
      </c>
      <c r="M962" s="51">
        <v>21</v>
      </c>
      <c r="N962" s="52">
        <v>21</v>
      </c>
      <c r="O962" s="51">
        <v>18</v>
      </c>
      <c r="P962" s="52">
        <v>21</v>
      </c>
      <c r="Q962" s="51">
        <v>16</v>
      </c>
      <c r="R962" s="47"/>
      <c r="S962" s="48"/>
      <c r="T962" s="49"/>
      <c r="U962" s="48"/>
      <c r="V962" s="49"/>
      <c r="W962" s="48"/>
      <c r="X962" s="50">
        <v>11</v>
      </c>
      <c r="Y962" s="51">
        <v>21</v>
      </c>
      <c r="Z962" s="52">
        <v>21</v>
      </c>
      <c r="AA962" s="51">
        <v>15</v>
      </c>
      <c r="AB962" s="52">
        <v>21</v>
      </c>
      <c r="AC962" s="51">
        <v>16</v>
      </c>
      <c r="AD962" s="47"/>
      <c r="AE962" s="48"/>
      <c r="AF962" s="49"/>
      <c r="AG962" s="48"/>
      <c r="AH962" s="49"/>
      <c r="AI962" s="48"/>
      <c r="AJ962" s="16" t="s">
        <v>11</v>
      </c>
      <c r="AK962" s="65">
        <v>2</v>
      </c>
      <c r="AL962" s="57">
        <v>1</v>
      </c>
      <c r="AM962" s="66"/>
      <c r="AN962" s="55"/>
      <c r="AO962" s="56">
        <v>2</v>
      </c>
      <c r="AP962" s="57">
        <v>1</v>
      </c>
      <c r="AQ962" s="54"/>
      <c r="AR962" s="91"/>
      <c r="AS962" s="16"/>
      <c r="AT962" s="59">
        <v>107</v>
      </c>
      <c r="AU962" s="53">
        <v>107</v>
      </c>
      <c r="AV962" s="4"/>
      <c r="AW962" s="59">
        <v>4</v>
      </c>
      <c r="AX962" s="60">
        <v>2</v>
      </c>
      <c r="AY962" s="11"/>
      <c r="AZ962" s="53">
        <v>2</v>
      </c>
      <c r="BA962" s="61"/>
      <c r="BB962" s="62">
        <v>1</v>
      </c>
      <c r="BC962" s="63">
        <v>3.020001</v>
      </c>
      <c r="BD962" s="16" t="s">
        <v>67</v>
      </c>
      <c r="BE962" s="16" t="s">
        <v>78</v>
      </c>
    </row>
    <row r="963" spans="1:57" ht="10.5" customHeight="1" thickBot="1">
      <c r="A963" s="7">
        <v>54</v>
      </c>
      <c r="B963" s="2" t="s">
        <v>33</v>
      </c>
      <c r="C963" s="2" t="s">
        <v>78</v>
      </c>
      <c r="D963" s="2" t="s">
        <v>67</v>
      </c>
      <c r="E963" s="2" t="s">
        <v>78</v>
      </c>
      <c r="F963" s="200" t="s">
        <v>0</v>
      </c>
      <c r="G963" s="68"/>
      <c r="H963" s="69" t="s">
        <v>0</v>
      </c>
      <c r="I963" s="70" t="s">
        <v>78</v>
      </c>
      <c r="J963" s="71" t="s">
        <v>115</v>
      </c>
      <c r="K963" s="20"/>
      <c r="L963" s="72">
        <v>18</v>
      </c>
      <c r="M963" s="73">
        <v>21</v>
      </c>
      <c r="N963" s="74">
        <v>19</v>
      </c>
      <c r="O963" s="73">
        <v>21</v>
      </c>
      <c r="P963" s="74" t="s">
        <v>78</v>
      </c>
      <c r="Q963" s="73" t="s">
        <v>78</v>
      </c>
      <c r="R963" s="72">
        <v>21</v>
      </c>
      <c r="S963" s="73">
        <v>11</v>
      </c>
      <c r="T963" s="74">
        <v>15</v>
      </c>
      <c r="U963" s="73">
        <v>21</v>
      </c>
      <c r="V963" s="74">
        <v>16</v>
      </c>
      <c r="W963" s="73">
        <v>21</v>
      </c>
      <c r="X963" s="75"/>
      <c r="Y963" s="76"/>
      <c r="Z963" s="77"/>
      <c r="AA963" s="76"/>
      <c r="AB963" s="77"/>
      <c r="AC963" s="76"/>
      <c r="AD963" s="75"/>
      <c r="AE963" s="76"/>
      <c r="AF963" s="77"/>
      <c r="AG963" s="76"/>
      <c r="AH963" s="77"/>
      <c r="AI963" s="76"/>
      <c r="AJ963" s="171" t="s">
        <v>11</v>
      </c>
      <c r="AK963" s="78">
        <v>0</v>
      </c>
      <c r="AL963" s="79">
        <v>2</v>
      </c>
      <c r="AM963" s="80">
        <v>1</v>
      </c>
      <c r="AN963" s="79">
        <v>2</v>
      </c>
      <c r="AO963" s="81"/>
      <c r="AP963" s="92"/>
      <c r="AQ963" s="93"/>
      <c r="AR963" s="82"/>
      <c r="AS963" s="17"/>
      <c r="AT963" s="83">
        <v>89</v>
      </c>
      <c r="AU963" s="84">
        <v>95</v>
      </c>
      <c r="AV963" s="19"/>
      <c r="AW963" s="83">
        <v>1</v>
      </c>
      <c r="AX963" s="85">
        <v>4</v>
      </c>
      <c r="AY963" s="86"/>
      <c r="AZ963" s="84">
        <v>0</v>
      </c>
      <c r="BA963" s="87"/>
      <c r="BB963" s="88">
        <v>3</v>
      </c>
      <c r="BC963" s="63">
        <v>0.9699409368421053</v>
      </c>
      <c r="BD963" s="16" t="s">
        <v>0</v>
      </c>
      <c r="BE963" s="16" t="s">
        <v>78</v>
      </c>
    </row>
    <row r="964" spans="2:115" s="3" customFormat="1" ht="10.5" customHeight="1">
      <c r="B964" s="94"/>
      <c r="C964" s="94"/>
      <c r="D964" s="94"/>
      <c r="E964" s="94"/>
      <c r="F964" s="166"/>
      <c r="G964" s="166"/>
      <c r="H964" s="186"/>
      <c r="I964" s="186"/>
      <c r="J964" s="186"/>
      <c r="K964" s="186"/>
      <c r="L964" s="168"/>
      <c r="M964" s="168"/>
      <c r="N964" s="168"/>
      <c r="O964" s="168"/>
      <c r="P964" s="168"/>
      <c r="Q964" s="168"/>
      <c r="R964" s="168"/>
      <c r="S964" s="168"/>
      <c r="T964" s="168"/>
      <c r="U964" s="168"/>
      <c r="V964" s="168"/>
      <c r="W964" s="168"/>
      <c r="X964" s="168"/>
      <c r="Y964" s="168"/>
      <c r="Z964" s="168"/>
      <c r="AA964" s="168"/>
      <c r="AB964" s="168"/>
      <c r="AC964" s="168"/>
      <c r="AD964" s="168"/>
      <c r="AE964" s="168"/>
      <c r="AF964" s="168"/>
      <c r="AG964" s="168"/>
      <c r="AH964" s="168"/>
      <c r="AI964" s="168"/>
      <c r="AJ964" s="2"/>
      <c r="AK964" s="187"/>
      <c r="AL964" s="187"/>
      <c r="AM964" s="187"/>
      <c r="AN964" s="187"/>
      <c r="AO964" s="187"/>
      <c r="AP964" s="187"/>
      <c r="AQ964" s="187"/>
      <c r="AR964" s="187"/>
      <c r="AT964" s="168"/>
      <c r="AU964" s="168"/>
      <c r="AV964" s="25"/>
      <c r="AW964" s="168"/>
      <c r="AX964" s="168"/>
      <c r="AY964" s="25"/>
      <c r="AZ964" s="168"/>
      <c r="BA964" s="168"/>
      <c r="BB964" s="168"/>
      <c r="BC964" s="166"/>
      <c r="BF964" s="94"/>
      <c r="BG964" s="94"/>
      <c r="BH964" s="94"/>
      <c r="BI964" s="94"/>
      <c r="BJ964" s="94"/>
      <c r="BK964" s="94"/>
      <c r="BL964" s="94"/>
      <c r="BM964" s="94"/>
      <c r="BN964" s="94"/>
      <c r="BO964" s="94"/>
      <c r="BP964" s="94"/>
      <c r="BQ964" s="94"/>
      <c r="BR964" s="94"/>
      <c r="BS964" s="94"/>
      <c r="BT964" s="94"/>
      <c r="BU964" s="94"/>
      <c r="BV964" s="94"/>
      <c r="BW964" s="94"/>
      <c r="BX964" s="94"/>
      <c r="BY964" s="94"/>
      <c r="BZ964" s="94"/>
      <c r="CA964" s="94"/>
      <c r="CB964" s="94"/>
      <c r="CC964" s="94"/>
      <c r="CD964" s="94"/>
      <c r="CE964" s="94"/>
      <c r="CF964" s="94"/>
      <c r="CG964" s="94"/>
      <c r="CH964" s="94"/>
      <c r="CI964" s="94"/>
      <c r="CJ964" s="94"/>
      <c r="CK964" s="94"/>
      <c r="CL964" s="94"/>
      <c r="CM964" s="94"/>
      <c r="CN964" s="94"/>
      <c r="CO964" s="94"/>
      <c r="CP964" s="94"/>
      <c r="CQ964" s="94"/>
      <c r="CR964" s="94"/>
      <c r="CS964" s="94"/>
      <c r="CT964" s="94"/>
      <c r="CU964" s="94"/>
      <c r="CV964" s="94"/>
      <c r="CW964" s="94"/>
      <c r="CX964" s="94"/>
      <c r="CY964" s="94"/>
      <c r="CZ964" s="94"/>
      <c r="DA964" s="94"/>
      <c r="DB964" s="94"/>
      <c r="DC964" s="94"/>
      <c r="DD964" s="94"/>
      <c r="DE964" s="94"/>
      <c r="DF964" s="94"/>
      <c r="DG964" s="94"/>
      <c r="DH964" s="94"/>
      <c r="DI964" s="94"/>
      <c r="DJ964" s="94"/>
      <c r="DK964" s="94"/>
    </row>
    <row r="965" spans="1:115" ht="10.5" customHeight="1">
      <c r="A965" s="16"/>
      <c r="B965" s="16"/>
      <c r="C965" s="16"/>
      <c r="D965" s="16"/>
      <c r="E965" s="16"/>
      <c r="F965" s="63"/>
      <c r="G965" s="63"/>
      <c r="H965" s="232" t="s">
        <v>116</v>
      </c>
      <c r="I965" s="232"/>
      <c r="J965" s="232"/>
      <c r="K965" s="232"/>
      <c r="L965" s="232"/>
      <c r="M965" s="232"/>
      <c r="N965" s="232"/>
      <c r="O965" s="232"/>
      <c r="P965" s="232"/>
      <c r="Q965" s="232"/>
      <c r="R965" s="232"/>
      <c r="S965" s="232"/>
      <c r="T965" s="232"/>
      <c r="U965" s="232"/>
      <c r="V965" s="232"/>
      <c r="W965" s="232"/>
      <c r="X965" s="232"/>
      <c r="Y965" s="232"/>
      <c r="Z965" s="232"/>
      <c r="AA965" s="232"/>
      <c r="AB965" s="232"/>
      <c r="AC965" s="232"/>
      <c r="AD965" s="232"/>
      <c r="AE965" s="232"/>
      <c r="AF965" s="232"/>
      <c r="AG965" s="232"/>
      <c r="AH965" s="232"/>
      <c r="AI965" s="232"/>
      <c r="AJ965" s="232"/>
      <c r="AK965" s="232"/>
      <c r="AL965" s="232"/>
      <c r="AM965" s="232"/>
      <c r="AN965" s="232"/>
      <c r="AO965" s="232"/>
      <c r="AP965" s="232"/>
      <c r="AQ965" s="232"/>
      <c r="AR965" s="232"/>
      <c r="AS965" s="232"/>
      <c r="AT965" s="232"/>
      <c r="AU965" s="232"/>
      <c r="AV965" s="232"/>
      <c r="AW965" s="232"/>
      <c r="AX965" s="232"/>
      <c r="AY965" s="232"/>
      <c r="AZ965" s="232"/>
      <c r="BA965" s="232"/>
      <c r="BB965" s="232"/>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c r="CB965" s="16"/>
      <c r="CC965" s="16"/>
      <c r="CD965" s="16"/>
      <c r="CE965" s="16"/>
      <c r="CF965" s="16"/>
      <c r="CG965" s="16"/>
      <c r="CH965" s="16"/>
      <c r="CI965" s="16"/>
      <c r="CJ965" s="16"/>
      <c r="CK965" s="16"/>
      <c r="CL965" s="16"/>
      <c r="CM965" s="16"/>
      <c r="CN965" s="16"/>
      <c r="CO965" s="16"/>
      <c r="CP965" s="16"/>
      <c r="CQ965" s="16"/>
      <c r="CR965" s="16"/>
      <c r="CS965" s="16"/>
      <c r="CT965" s="16"/>
      <c r="CU965" s="16"/>
      <c r="CV965" s="16"/>
      <c r="CW965" s="16"/>
      <c r="CX965" s="16"/>
      <c r="CY965" s="16"/>
      <c r="CZ965" s="16"/>
      <c r="DA965" s="16"/>
      <c r="DB965" s="16"/>
      <c r="DC965" s="16"/>
      <c r="DD965" s="16"/>
      <c r="DE965" s="16"/>
      <c r="DF965" s="16"/>
      <c r="DG965" s="16"/>
      <c r="DH965" s="16"/>
      <c r="DI965" s="16"/>
      <c r="DJ965" s="16"/>
      <c r="DK965" s="16"/>
    </row>
    <row r="966" spans="1:115" ht="10.5" customHeight="1">
      <c r="A966" s="221" t="s">
        <v>14</v>
      </c>
      <c r="B966" s="221"/>
      <c r="C966" s="221"/>
      <c r="D966" s="221"/>
      <c r="E966" s="221"/>
      <c r="F966" s="10"/>
      <c r="G966" s="16" t="s">
        <v>78</v>
      </c>
      <c r="H966" s="4" t="s">
        <v>78</v>
      </c>
      <c r="I966" s="5" t="s">
        <v>78</v>
      </c>
      <c r="N966" s="4"/>
      <c r="T966" s="24"/>
      <c r="U966" s="170"/>
      <c r="V966" s="170"/>
      <c r="W966" s="170"/>
      <c r="X966" s="170"/>
      <c r="Y966" s="170"/>
      <c r="Z966" s="170"/>
      <c r="AA966" s="170"/>
      <c r="AJ966" s="16"/>
      <c r="AR966" s="16"/>
      <c r="AS966" s="16"/>
      <c r="AT966" s="16"/>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c r="CB966" s="16"/>
      <c r="CC966" s="16"/>
      <c r="CD966" s="16"/>
      <c r="CE966" s="16"/>
      <c r="CF966" s="16"/>
      <c r="CG966" s="16"/>
      <c r="CH966" s="16"/>
      <c r="CI966" s="16"/>
      <c r="CJ966" s="16"/>
      <c r="CK966" s="16"/>
      <c r="CL966" s="16"/>
      <c r="CM966" s="16"/>
      <c r="CN966" s="16"/>
      <c r="CO966" s="16"/>
      <c r="CP966" s="16"/>
      <c r="CQ966" s="16"/>
      <c r="CR966" s="16"/>
      <c r="CS966" s="16"/>
      <c r="CT966" s="16"/>
      <c r="CU966" s="16"/>
      <c r="CV966" s="16"/>
      <c r="CW966" s="16"/>
      <c r="CX966" s="16"/>
      <c r="CY966" s="16"/>
      <c r="CZ966" s="16"/>
      <c r="DA966" s="16"/>
      <c r="DB966" s="16"/>
      <c r="DC966" s="16"/>
      <c r="DD966" s="16"/>
      <c r="DE966" s="16"/>
      <c r="DF966" s="16"/>
      <c r="DG966" s="16"/>
      <c r="DH966" s="16"/>
      <c r="DI966" s="16"/>
      <c r="DJ966" s="16"/>
      <c r="DK966" s="16"/>
    </row>
    <row r="967" spans="1:115" ht="10.5" customHeight="1" thickBot="1">
      <c r="A967" s="2">
        <v>75</v>
      </c>
      <c r="B967" s="2" t="s">
        <v>43</v>
      </c>
      <c r="C967" s="2" t="s">
        <v>78</v>
      </c>
      <c r="D967" s="2" t="s">
        <v>67</v>
      </c>
      <c r="E967" s="2" t="s">
        <v>78</v>
      </c>
      <c r="F967" s="10" t="s">
        <v>78</v>
      </c>
      <c r="G967" s="16" t="s">
        <v>43</v>
      </c>
      <c r="H967" s="8" t="s">
        <v>43</v>
      </c>
      <c r="I967" s="9" t="s">
        <v>107</v>
      </c>
      <c r="J967" s="171"/>
      <c r="K967" s="171"/>
      <c r="L967" s="171"/>
      <c r="M967" s="171"/>
      <c r="N967" s="218" t="s">
        <v>78</v>
      </c>
      <c r="O967" s="218"/>
      <c r="P967" s="218"/>
      <c r="Q967" s="218"/>
      <c r="R967" s="218"/>
      <c r="S967" s="218"/>
      <c r="T967" s="218"/>
      <c r="U967" s="218"/>
      <c r="V967" s="218"/>
      <c r="W967" s="218"/>
      <c r="X967" s="218"/>
      <c r="Y967" s="218"/>
      <c r="Z967" s="218"/>
      <c r="AA967" s="218"/>
      <c r="AB967" s="218"/>
      <c r="AC967" s="218"/>
      <c r="AD967" s="218"/>
      <c r="AE967" s="218"/>
      <c r="AF967" s="218"/>
      <c r="AG967" s="218"/>
      <c r="AH967" s="218"/>
      <c r="AI967" s="218"/>
      <c r="AJ967" s="16" t="s">
        <v>11</v>
      </c>
      <c r="AR967" s="16"/>
      <c r="AS967" s="16"/>
      <c r="AT967" s="16"/>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c r="CB967" s="16"/>
      <c r="CC967" s="16"/>
      <c r="CD967" s="16"/>
      <c r="CE967" s="16"/>
      <c r="CF967" s="16"/>
      <c r="CG967" s="16"/>
      <c r="CH967" s="16"/>
      <c r="CI967" s="16"/>
      <c r="CJ967" s="16"/>
      <c r="CK967" s="16"/>
      <c r="CL967" s="16"/>
      <c r="CM967" s="16"/>
      <c r="CN967" s="16"/>
      <c r="CO967" s="16"/>
      <c r="CP967" s="16"/>
      <c r="CQ967" s="16"/>
      <c r="CR967" s="16"/>
      <c r="CS967" s="16"/>
      <c r="CT967" s="16"/>
      <c r="CU967" s="16"/>
      <c r="CV967" s="16"/>
      <c r="CW967" s="16"/>
      <c r="CX967" s="16"/>
      <c r="CY967" s="16"/>
      <c r="CZ967" s="16"/>
      <c r="DA967" s="16"/>
      <c r="DB967" s="16"/>
      <c r="DC967" s="16"/>
      <c r="DD967" s="16"/>
      <c r="DE967" s="16"/>
      <c r="DF967" s="16"/>
      <c r="DG967" s="16"/>
      <c r="DH967" s="16"/>
      <c r="DI967" s="16"/>
      <c r="DJ967" s="16"/>
      <c r="DK967" s="16"/>
    </row>
    <row r="968" spans="6:115" ht="10.5" customHeight="1" thickBot="1">
      <c r="F968" s="10" t="s">
        <v>43</v>
      </c>
      <c r="G968" s="16" t="s">
        <v>78</v>
      </c>
      <c r="H968" s="4" t="s">
        <v>78</v>
      </c>
      <c r="I968" s="5" t="s">
        <v>78</v>
      </c>
      <c r="M968" s="172">
        <v>75</v>
      </c>
      <c r="N968" s="224" t="s">
        <v>44</v>
      </c>
      <c r="O968" s="225"/>
      <c r="P968" s="225"/>
      <c r="Q968" s="225"/>
      <c r="R968" s="225"/>
      <c r="S968" s="225"/>
      <c r="T968" s="225"/>
      <c r="U968" s="225"/>
      <c r="V968" s="225"/>
      <c r="W968" s="225"/>
      <c r="X968" s="225"/>
      <c r="Y968" s="225"/>
      <c r="Z968" s="225"/>
      <c r="AA968" s="225"/>
      <c r="AB968" s="225"/>
      <c r="AC968" s="225"/>
      <c r="AD968" s="225"/>
      <c r="AE968" s="225"/>
      <c r="AF968" s="225"/>
      <c r="AG968" s="225"/>
      <c r="AH968" s="225"/>
      <c r="AI968" s="225"/>
      <c r="AJ968" s="16"/>
      <c r="AR968" s="16"/>
      <c r="AS968" s="16"/>
      <c r="AT968" s="16"/>
      <c r="AU968" s="16"/>
      <c r="AV968" s="16"/>
      <c r="AW968" s="16"/>
      <c r="AX968" s="16"/>
      <c r="AY968" s="16"/>
      <c r="AZ968" s="16"/>
      <c r="BA968" s="16"/>
      <c r="BB968" s="16"/>
      <c r="BC968" s="16"/>
      <c r="BD968" s="16"/>
      <c r="BE968" s="16"/>
      <c r="BF968" s="16"/>
      <c r="BG968" s="16"/>
      <c r="BH968" s="95"/>
      <c r="BI968" s="95"/>
      <c r="BJ968" s="95"/>
      <c r="BK968" s="95"/>
      <c r="BL968" s="95"/>
      <c r="BM968" s="95"/>
      <c r="BN968" s="95"/>
      <c r="BO968" s="95"/>
      <c r="BP968" s="95"/>
      <c r="BQ968" s="95"/>
      <c r="BR968" s="95"/>
      <c r="BS968" s="95"/>
      <c r="BT968" s="95"/>
      <c r="BU968" s="95"/>
      <c r="BV968" s="95"/>
      <c r="BW968" s="95"/>
      <c r="BX968" s="95"/>
      <c r="BY968" s="95"/>
      <c r="BZ968" s="95"/>
      <c r="CA968" s="95"/>
      <c r="CB968" s="95"/>
      <c r="CC968" s="95"/>
      <c r="CD968" s="95"/>
      <c r="CE968" s="95"/>
      <c r="CF968" s="95"/>
      <c r="CG968" s="95"/>
      <c r="CH968" s="95"/>
      <c r="CI968" s="95"/>
      <c r="CJ968" s="95"/>
      <c r="CK968" s="95"/>
      <c r="CL968" s="95"/>
      <c r="CM968" s="95"/>
      <c r="CN968" s="95"/>
      <c r="CO968" s="95"/>
      <c r="CP968" s="95"/>
      <c r="CQ968" s="95"/>
      <c r="CR968" s="95"/>
      <c r="CS968" s="95"/>
      <c r="CT968" s="95"/>
      <c r="CU968" s="95"/>
      <c r="CV968" s="95"/>
      <c r="CW968" s="95"/>
      <c r="CX968" s="95"/>
      <c r="CY968" s="95"/>
      <c r="CZ968" s="95"/>
      <c r="DA968" s="95"/>
      <c r="DB968" s="95"/>
      <c r="DC968" s="95"/>
      <c r="DD968" s="95"/>
      <c r="DE968" s="95"/>
      <c r="DF968" s="95"/>
      <c r="DG968" s="95"/>
      <c r="DH968" s="95"/>
      <c r="DI968" s="95"/>
      <c r="DJ968" s="95"/>
      <c r="DK968" s="16"/>
    </row>
    <row r="969" spans="7:115" ht="10.5" customHeight="1" thickBot="1">
      <c r="G969" s="16" t="s">
        <v>67</v>
      </c>
      <c r="H969" s="8" t="s">
        <v>67</v>
      </c>
      <c r="I969" s="9" t="s">
        <v>114</v>
      </c>
      <c r="J969" s="171"/>
      <c r="K969" s="171"/>
      <c r="L969" s="171"/>
      <c r="M969" s="173"/>
      <c r="N969" s="219" t="s">
        <v>117</v>
      </c>
      <c r="O969" s="220"/>
      <c r="P969" s="220"/>
      <c r="Q969" s="220"/>
      <c r="R969" s="220"/>
      <c r="S969" s="220"/>
      <c r="T969" s="220"/>
      <c r="U969" s="220"/>
      <c r="V969" s="220"/>
      <c r="W969" s="220"/>
      <c r="X969" s="220"/>
      <c r="Y969" s="220"/>
      <c r="Z969" s="220"/>
      <c r="AA969" s="220"/>
      <c r="AB969" s="220"/>
      <c r="AC969" s="220"/>
      <c r="AD969" s="220"/>
      <c r="AE969" s="220"/>
      <c r="AF969" s="220"/>
      <c r="AG969" s="220"/>
      <c r="AH969" s="220"/>
      <c r="AI969" s="220"/>
      <c r="AJ969" s="16"/>
      <c r="AR969" s="16"/>
      <c r="AS969" s="16"/>
      <c r="AT969" s="16"/>
      <c r="AU969" s="16"/>
      <c r="AV969" s="16"/>
      <c r="AW969" s="16"/>
      <c r="AX969" s="16"/>
      <c r="AY969" s="16"/>
      <c r="AZ969" s="16"/>
      <c r="BA969" s="16"/>
      <c r="BB969" s="16"/>
      <c r="BC969" s="16"/>
      <c r="BD969" s="16"/>
      <c r="BE969" s="16"/>
      <c r="BF969" s="16"/>
      <c r="BG969" s="16"/>
      <c r="BH969" s="97" t="s">
        <v>88</v>
      </c>
      <c r="BI969" s="98"/>
      <c r="BJ969" s="98"/>
      <c r="BK969" s="98"/>
      <c r="BL969" s="98"/>
      <c r="BM969" s="98"/>
      <c r="BN969" s="98"/>
      <c r="BO969" s="98"/>
      <c r="BP969" s="98"/>
      <c r="BQ969" s="98"/>
      <c r="BR969" s="98"/>
      <c r="BS969" s="98"/>
      <c r="BT969" s="98"/>
      <c r="BU969" s="98"/>
      <c r="BV969" s="98"/>
      <c r="BW969" s="98"/>
      <c r="BX969" s="98"/>
      <c r="BY969" s="98"/>
      <c r="BZ969" s="98"/>
      <c r="CA969" s="98"/>
      <c r="CB969" s="98"/>
      <c r="CC969" s="98"/>
      <c r="CD969" s="98"/>
      <c r="CE969" s="98"/>
      <c r="CF969" s="98"/>
      <c r="CG969" s="98"/>
      <c r="CH969" s="98"/>
      <c r="CI969" s="98"/>
      <c r="CJ969" s="98"/>
      <c r="CK969" s="98"/>
      <c r="CL969" s="98"/>
      <c r="CM969" s="98"/>
      <c r="CN969" s="98"/>
      <c r="CO969" s="98"/>
      <c r="CP969" s="98"/>
      <c r="CQ969" s="95"/>
      <c r="CR969" s="95"/>
      <c r="CS969" s="95"/>
      <c r="CT969" s="95"/>
      <c r="CU969" s="95"/>
      <c r="CV969" s="95"/>
      <c r="CW969" s="95"/>
      <c r="CX969" s="95"/>
      <c r="CY969" s="95"/>
      <c r="CZ969" s="95"/>
      <c r="DA969" s="98"/>
      <c r="DB969" s="98"/>
      <c r="DC969" s="98"/>
      <c r="DD969" s="98"/>
      <c r="DE969" s="98"/>
      <c r="DF969" s="98"/>
      <c r="DG969" s="98"/>
      <c r="DH969" s="98"/>
      <c r="DI969" s="98"/>
      <c r="DJ969" s="98"/>
      <c r="DK969" s="16"/>
    </row>
    <row r="970" spans="7:115" ht="10.5" customHeight="1" thickBot="1" thickTop="1">
      <c r="G970" s="16"/>
      <c r="H970" s="4"/>
      <c r="I970" s="5"/>
      <c r="J970" s="16"/>
      <c r="K970" s="16"/>
      <c r="L970" s="16"/>
      <c r="M970" s="16"/>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6"/>
      <c r="AR970" s="16"/>
      <c r="AS970" s="16"/>
      <c r="AT970" s="16"/>
      <c r="AU970" s="16"/>
      <c r="AV970" s="16"/>
      <c r="AW970" s="16"/>
      <c r="AX970" s="16"/>
      <c r="AY970" s="16"/>
      <c r="AZ970" s="16"/>
      <c r="BA970" s="16"/>
      <c r="BB970" s="16"/>
      <c r="BC970" s="16"/>
      <c r="BD970" s="16"/>
      <c r="BE970" s="16"/>
      <c r="BF970" s="16"/>
      <c r="BG970" s="16"/>
      <c r="BH970" s="100"/>
      <c r="BI970" s="101"/>
      <c r="BJ970" s="29"/>
      <c r="BK970" s="101"/>
      <c r="BL970" s="214" t="s">
        <v>118</v>
      </c>
      <c r="BM970" s="215"/>
      <c r="BN970" s="215"/>
      <c r="BO970" s="215"/>
      <c r="BP970" s="215"/>
      <c r="BQ970" s="215"/>
      <c r="BR970" s="214" t="s">
        <v>119</v>
      </c>
      <c r="BS970" s="215"/>
      <c r="BT970" s="215"/>
      <c r="BU970" s="215"/>
      <c r="BV970" s="215"/>
      <c r="BW970" s="215"/>
      <c r="BX970" s="214" t="s">
        <v>120</v>
      </c>
      <c r="BY970" s="215"/>
      <c r="BZ970" s="215"/>
      <c r="CA970" s="215"/>
      <c r="CB970" s="215"/>
      <c r="CC970" s="215"/>
      <c r="CD970" s="214" t="s">
        <v>121</v>
      </c>
      <c r="CE970" s="215"/>
      <c r="CF970" s="215"/>
      <c r="CG970" s="215"/>
      <c r="CH970" s="215"/>
      <c r="CI970" s="215"/>
      <c r="CJ970" s="214" t="s">
        <v>122</v>
      </c>
      <c r="CK970" s="215"/>
      <c r="CL970" s="215"/>
      <c r="CM970" s="215"/>
      <c r="CN970" s="215"/>
      <c r="CO970" s="215"/>
      <c r="CP970" s="104"/>
      <c r="CQ970" s="105"/>
      <c r="CR970" s="106"/>
      <c r="CS970" s="107"/>
      <c r="CT970" s="106"/>
      <c r="CU970" s="107"/>
      <c r="CV970" s="106"/>
      <c r="CW970" s="107"/>
      <c r="CX970" s="106"/>
      <c r="CY970" s="107"/>
      <c r="CZ970" s="108"/>
      <c r="DA970" s="109"/>
      <c r="DB970" s="102" t="s">
        <v>15</v>
      </c>
      <c r="DC970" s="103"/>
      <c r="DD970" s="109"/>
      <c r="DE970" s="102" t="s">
        <v>55</v>
      </c>
      <c r="DF970" s="103"/>
      <c r="DG970" s="110"/>
      <c r="DH970" s="111" t="s">
        <v>16</v>
      </c>
      <c r="DI970" s="112"/>
      <c r="DJ970" s="113" t="s">
        <v>17</v>
      </c>
      <c r="DK970" s="16"/>
    </row>
    <row r="971" spans="1:115" ht="10.5" customHeight="1" thickBot="1">
      <c r="A971" s="17"/>
      <c r="B971" s="17"/>
      <c r="C971" s="17"/>
      <c r="D971" s="17"/>
      <c r="E971" s="17"/>
      <c r="F971" s="18"/>
      <c r="G971" s="17"/>
      <c r="H971" s="4"/>
      <c r="I971" s="5"/>
      <c r="J971" s="16"/>
      <c r="K971" s="16"/>
      <c r="L971" s="170"/>
      <c r="M971" s="170"/>
      <c r="N971" s="170"/>
      <c r="O971" s="170"/>
      <c r="P971" s="170"/>
      <c r="Q971" s="170"/>
      <c r="R971" s="170"/>
      <c r="S971" s="170"/>
      <c r="T971" s="170"/>
      <c r="U971" s="170"/>
      <c r="V971" s="170"/>
      <c r="W971" s="170"/>
      <c r="X971" s="170"/>
      <c r="Y971" s="170"/>
      <c r="Z971" s="170"/>
      <c r="AA971" s="170"/>
      <c r="AB971" s="4"/>
      <c r="AC971" s="4"/>
      <c r="AD971" s="4"/>
      <c r="AE971" s="4"/>
      <c r="AF971" s="4"/>
      <c r="AG971" s="4"/>
      <c r="AH971" s="4"/>
      <c r="AI971" s="4"/>
      <c r="AJ971" s="16"/>
      <c r="AK971" s="16"/>
      <c r="AL971" s="16"/>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15" t="s">
        <v>58</v>
      </c>
      <c r="BI971" s="116" t="s">
        <v>78</v>
      </c>
      <c r="BJ971" s="46" t="s">
        <v>123</v>
      </c>
      <c r="BK971" s="118" t="s">
        <v>78</v>
      </c>
      <c r="BL971" s="119"/>
      <c r="BM971" s="120"/>
      <c r="BN971" s="121"/>
      <c r="BO971" s="120"/>
      <c r="BP971" s="121"/>
      <c r="BQ971" s="120"/>
      <c r="BR971" s="122">
        <v>21</v>
      </c>
      <c r="BS971" s="123">
        <v>14</v>
      </c>
      <c r="BT971" s="124">
        <v>21</v>
      </c>
      <c r="BU971" s="123">
        <v>15</v>
      </c>
      <c r="BV971" s="124" t="s">
        <v>78</v>
      </c>
      <c r="BW971" s="123" t="s">
        <v>78</v>
      </c>
      <c r="BX971" s="122">
        <v>21</v>
      </c>
      <c r="BY971" s="123">
        <v>15</v>
      </c>
      <c r="BZ971" s="124">
        <v>21</v>
      </c>
      <c r="CA971" s="123">
        <v>10</v>
      </c>
      <c r="CB971" s="124" t="s">
        <v>78</v>
      </c>
      <c r="CC971" s="123" t="s">
        <v>78</v>
      </c>
      <c r="CD971" s="122">
        <v>21</v>
      </c>
      <c r="CE971" s="123">
        <v>0</v>
      </c>
      <c r="CF971" s="124">
        <v>21</v>
      </c>
      <c r="CG971" s="123">
        <v>0</v>
      </c>
      <c r="CH971" s="124" t="s">
        <v>78</v>
      </c>
      <c r="CI971" s="123" t="s">
        <v>78</v>
      </c>
      <c r="CJ971" s="122">
        <v>17</v>
      </c>
      <c r="CK971" s="123">
        <v>21</v>
      </c>
      <c r="CL971" s="124">
        <v>21</v>
      </c>
      <c r="CM971" s="123">
        <v>15</v>
      </c>
      <c r="CN971" s="124">
        <v>21</v>
      </c>
      <c r="CO971" s="123">
        <v>10</v>
      </c>
      <c r="CP971" s="125"/>
      <c r="CQ971" s="126"/>
      <c r="CR971" s="127"/>
      <c r="CS971" s="128">
        <v>2</v>
      </c>
      <c r="CT971" s="129">
        <v>0</v>
      </c>
      <c r="CU971" s="128">
        <v>2</v>
      </c>
      <c r="CV971" s="129">
        <v>0</v>
      </c>
      <c r="CW971" s="128">
        <v>2</v>
      </c>
      <c r="CX971" s="129">
        <v>0</v>
      </c>
      <c r="CY971" s="128">
        <v>2</v>
      </c>
      <c r="CZ971" s="130">
        <v>1</v>
      </c>
      <c r="DA971" s="125"/>
      <c r="DB971" s="131">
        <v>185</v>
      </c>
      <c r="DC971" s="132">
        <v>100</v>
      </c>
      <c r="DD971" s="125"/>
      <c r="DE971" s="131">
        <v>8</v>
      </c>
      <c r="DF971" s="133">
        <v>1</v>
      </c>
      <c r="DG971" s="134"/>
      <c r="DH971" s="135">
        <v>4</v>
      </c>
      <c r="DI971" s="135"/>
      <c r="DJ971" s="136">
        <v>1</v>
      </c>
      <c r="DK971" s="16"/>
    </row>
    <row r="972" spans="1:115" ht="10.5" customHeight="1" thickTop="1">
      <c r="A972" s="218" t="s">
        <v>41</v>
      </c>
      <c r="B972" s="218"/>
      <c r="C972" s="218"/>
      <c r="D972" s="218"/>
      <c r="E972" s="218"/>
      <c r="F972" s="218"/>
      <c r="G972" s="218"/>
      <c r="AJ972" s="16"/>
      <c r="BH972" s="115" t="s">
        <v>78</v>
      </c>
      <c r="BI972" s="116" t="s">
        <v>78</v>
      </c>
      <c r="BJ972" s="117" t="s">
        <v>124</v>
      </c>
      <c r="BK972" s="118" t="s">
        <v>78</v>
      </c>
      <c r="BL972" s="138">
        <v>14</v>
      </c>
      <c r="BM972" s="139">
        <v>21</v>
      </c>
      <c r="BN972" s="140">
        <v>15</v>
      </c>
      <c r="BO972" s="139">
        <v>21</v>
      </c>
      <c r="BP972" s="140" t="s">
        <v>78</v>
      </c>
      <c r="BQ972" s="139" t="s">
        <v>78</v>
      </c>
      <c r="BR972" s="119"/>
      <c r="BS972" s="120"/>
      <c r="BT972" s="121"/>
      <c r="BU972" s="120"/>
      <c r="BV972" s="121"/>
      <c r="BW972" s="120"/>
      <c r="BX972" s="122">
        <v>21</v>
      </c>
      <c r="BY972" s="123">
        <v>6</v>
      </c>
      <c r="BZ972" s="124">
        <v>21</v>
      </c>
      <c r="CA972" s="123">
        <v>13</v>
      </c>
      <c r="CB972" s="124" t="s">
        <v>78</v>
      </c>
      <c r="CC972" s="123" t="s">
        <v>78</v>
      </c>
      <c r="CD972" s="122">
        <v>21</v>
      </c>
      <c r="CE972" s="123">
        <v>4</v>
      </c>
      <c r="CF972" s="124">
        <v>21</v>
      </c>
      <c r="CG972" s="123">
        <v>0</v>
      </c>
      <c r="CH972" s="124" t="s">
        <v>78</v>
      </c>
      <c r="CI972" s="123" t="s">
        <v>78</v>
      </c>
      <c r="CJ972" s="122">
        <v>18</v>
      </c>
      <c r="CK972" s="123">
        <v>21</v>
      </c>
      <c r="CL972" s="124">
        <v>19</v>
      </c>
      <c r="CM972" s="123">
        <v>21</v>
      </c>
      <c r="CN972" s="124" t="s">
        <v>78</v>
      </c>
      <c r="CO972" s="123" t="s">
        <v>78</v>
      </c>
      <c r="CP972" s="125"/>
      <c r="CQ972" s="141">
        <v>0</v>
      </c>
      <c r="CR972" s="129">
        <v>2</v>
      </c>
      <c r="CS972" s="142"/>
      <c r="CT972" s="127"/>
      <c r="CU972" s="128">
        <v>2</v>
      </c>
      <c r="CV972" s="129">
        <v>0</v>
      </c>
      <c r="CW972" s="128">
        <v>2</v>
      </c>
      <c r="CX972" s="129">
        <v>0</v>
      </c>
      <c r="CY972" s="128">
        <v>0</v>
      </c>
      <c r="CZ972" s="130">
        <v>2</v>
      </c>
      <c r="DA972" s="125"/>
      <c r="DB972" s="131">
        <v>150</v>
      </c>
      <c r="DC972" s="132">
        <v>107</v>
      </c>
      <c r="DD972" s="125"/>
      <c r="DE972" s="131">
        <v>4</v>
      </c>
      <c r="DF972" s="133">
        <v>4</v>
      </c>
      <c r="DG972" s="134"/>
      <c r="DH972" s="135">
        <v>2</v>
      </c>
      <c r="DI972" s="135"/>
      <c r="DJ972" s="136">
        <v>3</v>
      </c>
      <c r="DK972" s="96"/>
    </row>
    <row r="973" spans="1:115" ht="10.5" customHeight="1" thickBot="1">
      <c r="A973" s="212" t="s">
        <v>88</v>
      </c>
      <c r="B973" s="212"/>
      <c r="C973" s="212"/>
      <c r="D973" s="212"/>
      <c r="E973" s="194" t="s">
        <v>11</v>
      </c>
      <c r="F973" s="193"/>
      <c r="G973" s="193"/>
      <c r="AJ973" s="16" t="s">
        <v>78</v>
      </c>
      <c r="BH973" s="115" t="s">
        <v>1</v>
      </c>
      <c r="BI973" s="116" t="s">
        <v>78</v>
      </c>
      <c r="BJ973" s="117" t="s">
        <v>125</v>
      </c>
      <c r="BK973" s="118" t="s">
        <v>78</v>
      </c>
      <c r="BL973" s="138">
        <v>15</v>
      </c>
      <c r="BM973" s="139">
        <v>21</v>
      </c>
      <c r="BN973" s="140">
        <v>10</v>
      </c>
      <c r="BO973" s="139">
        <v>21</v>
      </c>
      <c r="BP973" s="140" t="s">
        <v>78</v>
      </c>
      <c r="BQ973" s="139" t="s">
        <v>78</v>
      </c>
      <c r="BR973" s="138">
        <v>6</v>
      </c>
      <c r="BS973" s="139">
        <v>21</v>
      </c>
      <c r="BT973" s="140">
        <v>13</v>
      </c>
      <c r="BU973" s="139">
        <v>21</v>
      </c>
      <c r="BV973" s="140" t="s">
        <v>78</v>
      </c>
      <c r="BW973" s="139" t="s">
        <v>78</v>
      </c>
      <c r="BX973" s="119"/>
      <c r="BY973" s="120"/>
      <c r="BZ973" s="121"/>
      <c r="CA973" s="120"/>
      <c r="CB973" s="121"/>
      <c r="CC973" s="120"/>
      <c r="CD973" s="122">
        <v>19</v>
      </c>
      <c r="CE973" s="123">
        <v>21</v>
      </c>
      <c r="CF973" s="124">
        <v>21</v>
      </c>
      <c r="CG973" s="123">
        <v>18</v>
      </c>
      <c r="CH973" s="124">
        <v>21</v>
      </c>
      <c r="CI973" s="123">
        <v>15</v>
      </c>
      <c r="CJ973" s="122">
        <v>23</v>
      </c>
      <c r="CK973" s="123">
        <v>21</v>
      </c>
      <c r="CL973" s="124">
        <v>16</v>
      </c>
      <c r="CM973" s="123">
        <v>21</v>
      </c>
      <c r="CN973" s="124">
        <v>16</v>
      </c>
      <c r="CO973" s="123">
        <v>21</v>
      </c>
      <c r="CP973" s="125"/>
      <c r="CQ973" s="141">
        <v>0</v>
      </c>
      <c r="CR973" s="129">
        <v>2</v>
      </c>
      <c r="CS973" s="128">
        <v>0</v>
      </c>
      <c r="CT973" s="129">
        <v>2</v>
      </c>
      <c r="CU973" s="142"/>
      <c r="CV973" s="127"/>
      <c r="CW973" s="128">
        <v>2</v>
      </c>
      <c r="CX973" s="129">
        <v>1</v>
      </c>
      <c r="CY973" s="128">
        <v>1</v>
      </c>
      <c r="CZ973" s="130">
        <v>2</v>
      </c>
      <c r="DA973" s="125"/>
      <c r="DB973" s="131">
        <v>160</v>
      </c>
      <c r="DC973" s="132">
        <v>201</v>
      </c>
      <c r="DD973" s="125"/>
      <c r="DE973" s="131">
        <v>3</v>
      </c>
      <c r="DF973" s="133">
        <v>7</v>
      </c>
      <c r="DG973" s="134"/>
      <c r="DH973" s="135">
        <v>1</v>
      </c>
      <c r="DI973" s="135"/>
      <c r="DJ973" s="136">
        <v>4</v>
      </c>
      <c r="DK973" s="96"/>
    </row>
    <row r="974" spans="1:115" ht="10.5" customHeight="1" thickBot="1">
      <c r="A974" s="7">
        <v>8</v>
      </c>
      <c r="B974" s="2" t="s">
        <v>69</v>
      </c>
      <c r="C974" s="2" t="s">
        <v>78</v>
      </c>
      <c r="D974" s="2" t="s">
        <v>77</v>
      </c>
      <c r="E974" s="2" t="s">
        <v>78</v>
      </c>
      <c r="G974" s="99"/>
      <c r="AJ974" s="16" t="s">
        <v>11</v>
      </c>
      <c r="BF974" s="26"/>
      <c r="BG974" s="27"/>
      <c r="BH974" s="115" t="s">
        <v>78</v>
      </c>
      <c r="BI974" s="116" t="s">
        <v>78</v>
      </c>
      <c r="BJ974" s="117" t="s">
        <v>126</v>
      </c>
      <c r="BK974" s="118" t="s">
        <v>78</v>
      </c>
      <c r="BL974" s="138">
        <v>0</v>
      </c>
      <c r="BM974" s="139">
        <v>21</v>
      </c>
      <c r="BN974" s="140">
        <v>0</v>
      </c>
      <c r="BO974" s="139">
        <v>21</v>
      </c>
      <c r="BP974" s="140" t="s">
        <v>78</v>
      </c>
      <c r="BQ974" s="139" t="s">
        <v>78</v>
      </c>
      <c r="BR974" s="138">
        <v>4</v>
      </c>
      <c r="BS974" s="139">
        <v>21</v>
      </c>
      <c r="BT974" s="140">
        <v>0</v>
      </c>
      <c r="BU974" s="139">
        <v>21</v>
      </c>
      <c r="BV974" s="140" t="s">
        <v>78</v>
      </c>
      <c r="BW974" s="139" t="s">
        <v>78</v>
      </c>
      <c r="BX974" s="138">
        <v>21</v>
      </c>
      <c r="BY974" s="139">
        <v>19</v>
      </c>
      <c r="BZ974" s="140">
        <v>18</v>
      </c>
      <c r="CA974" s="139">
        <v>21</v>
      </c>
      <c r="CB974" s="140">
        <v>15</v>
      </c>
      <c r="CC974" s="139">
        <v>21</v>
      </c>
      <c r="CD974" s="119"/>
      <c r="CE974" s="120"/>
      <c r="CF974" s="121"/>
      <c r="CG974" s="120"/>
      <c r="CH974" s="121"/>
      <c r="CI974" s="120"/>
      <c r="CJ974" s="122">
        <v>9</v>
      </c>
      <c r="CK974" s="123">
        <v>21</v>
      </c>
      <c r="CL974" s="124">
        <v>9</v>
      </c>
      <c r="CM974" s="123">
        <v>21</v>
      </c>
      <c r="CN974" s="124" t="s">
        <v>78</v>
      </c>
      <c r="CO974" s="123" t="s">
        <v>78</v>
      </c>
      <c r="CP974" s="125"/>
      <c r="CQ974" s="141">
        <v>0</v>
      </c>
      <c r="CR974" s="129">
        <v>2</v>
      </c>
      <c r="CS974" s="128">
        <v>0</v>
      </c>
      <c r="CT974" s="129">
        <v>2</v>
      </c>
      <c r="CU974" s="128">
        <v>1</v>
      </c>
      <c r="CV974" s="129">
        <v>2</v>
      </c>
      <c r="CW974" s="142"/>
      <c r="CX974" s="127"/>
      <c r="CY974" s="128">
        <v>0</v>
      </c>
      <c r="CZ974" s="130">
        <v>2</v>
      </c>
      <c r="DA974" s="125"/>
      <c r="DB974" s="131">
        <v>76</v>
      </c>
      <c r="DC974" s="132">
        <v>187</v>
      </c>
      <c r="DD974" s="125"/>
      <c r="DE974" s="131">
        <v>1</v>
      </c>
      <c r="DF974" s="133">
        <v>8</v>
      </c>
      <c r="DG974" s="134"/>
      <c r="DH974" s="135">
        <v>0</v>
      </c>
      <c r="DI974" s="135"/>
      <c r="DJ974" s="136">
        <v>5</v>
      </c>
      <c r="DK974" s="114"/>
    </row>
    <row r="975" spans="1:115" ht="10.5" customHeight="1" thickBot="1">
      <c r="A975" s="7">
        <v>9</v>
      </c>
      <c r="B975" s="2" t="s">
        <v>1</v>
      </c>
      <c r="C975" s="2" t="s">
        <v>78</v>
      </c>
      <c r="D975" s="2" t="s">
        <v>84</v>
      </c>
      <c r="E975" s="2" t="s">
        <v>78</v>
      </c>
      <c r="AJ975" s="16" t="s">
        <v>11</v>
      </c>
      <c r="BF975" s="202" t="s">
        <v>58</v>
      </c>
      <c r="BG975" s="43"/>
      <c r="BH975" s="143" t="s">
        <v>78</v>
      </c>
      <c r="BI975" s="144" t="s">
        <v>78</v>
      </c>
      <c r="BJ975" s="145" t="s">
        <v>127</v>
      </c>
      <c r="BK975" s="146" t="s">
        <v>78</v>
      </c>
      <c r="BL975" s="147">
        <v>21</v>
      </c>
      <c r="BM975" s="148">
        <v>17</v>
      </c>
      <c r="BN975" s="149">
        <v>15</v>
      </c>
      <c r="BO975" s="148">
        <v>21</v>
      </c>
      <c r="BP975" s="149">
        <v>10</v>
      </c>
      <c r="BQ975" s="148">
        <v>21</v>
      </c>
      <c r="BR975" s="147">
        <v>21</v>
      </c>
      <c r="BS975" s="148">
        <v>18</v>
      </c>
      <c r="BT975" s="149">
        <v>21</v>
      </c>
      <c r="BU975" s="148">
        <v>19</v>
      </c>
      <c r="BV975" s="149" t="s">
        <v>78</v>
      </c>
      <c r="BW975" s="148" t="s">
        <v>78</v>
      </c>
      <c r="BX975" s="147">
        <v>21</v>
      </c>
      <c r="BY975" s="148">
        <v>23</v>
      </c>
      <c r="BZ975" s="149">
        <v>21</v>
      </c>
      <c r="CA975" s="148">
        <v>16</v>
      </c>
      <c r="CB975" s="149">
        <v>21</v>
      </c>
      <c r="CC975" s="148">
        <v>16</v>
      </c>
      <c r="CD975" s="147">
        <v>21</v>
      </c>
      <c r="CE975" s="148">
        <v>9</v>
      </c>
      <c r="CF975" s="149">
        <v>21</v>
      </c>
      <c r="CG975" s="148">
        <v>9</v>
      </c>
      <c r="CH975" s="149" t="s">
        <v>78</v>
      </c>
      <c r="CI975" s="148" t="s">
        <v>78</v>
      </c>
      <c r="CJ975" s="150"/>
      <c r="CK975" s="151"/>
      <c r="CL975" s="152"/>
      <c r="CM975" s="151"/>
      <c r="CN975" s="152"/>
      <c r="CO975" s="151"/>
      <c r="CP975" s="153"/>
      <c r="CQ975" s="154">
        <v>1</v>
      </c>
      <c r="CR975" s="155">
        <v>2</v>
      </c>
      <c r="CS975" s="156">
        <v>2</v>
      </c>
      <c r="CT975" s="155">
        <v>0</v>
      </c>
      <c r="CU975" s="156">
        <v>2</v>
      </c>
      <c r="CV975" s="155">
        <v>1</v>
      </c>
      <c r="CW975" s="156">
        <v>2</v>
      </c>
      <c r="CX975" s="155">
        <v>0</v>
      </c>
      <c r="CY975" s="157"/>
      <c r="CZ975" s="158"/>
      <c r="DA975" s="159"/>
      <c r="DB975" s="160">
        <v>193</v>
      </c>
      <c r="DC975" s="161">
        <v>169</v>
      </c>
      <c r="DD975" s="159"/>
      <c r="DE975" s="160">
        <v>7</v>
      </c>
      <c r="DF975" s="162">
        <v>3</v>
      </c>
      <c r="DG975" s="163"/>
      <c r="DH975" s="164">
        <v>3</v>
      </c>
      <c r="DI975" s="164"/>
      <c r="DJ975" s="165">
        <v>2</v>
      </c>
      <c r="DK975" s="137">
        <v>5.07085185</v>
      </c>
    </row>
    <row r="976" spans="1:115" ht="10.5" customHeight="1" thickTop="1">
      <c r="A976" s="7">
        <v>23</v>
      </c>
      <c r="B976" s="2" t="s">
        <v>58</v>
      </c>
      <c r="C976" s="2" t="s">
        <v>78</v>
      </c>
      <c r="D976" s="2" t="s">
        <v>1</v>
      </c>
      <c r="E976" s="2" t="s">
        <v>78</v>
      </c>
      <c r="AJ976" s="16" t="s">
        <v>11</v>
      </c>
      <c r="BF976" s="199" t="s">
        <v>69</v>
      </c>
      <c r="BG976" s="43"/>
      <c r="BH976" s="96" t="s">
        <v>78</v>
      </c>
      <c r="BI976" s="96" t="s">
        <v>78</v>
      </c>
      <c r="BJ976" s="96" t="s">
        <v>78</v>
      </c>
      <c r="BK976" s="96" t="s">
        <v>78</v>
      </c>
      <c r="BL976" s="96"/>
      <c r="BM976" s="96"/>
      <c r="BN976" s="96"/>
      <c r="BO976" s="96"/>
      <c r="BP976" s="96"/>
      <c r="BQ976" s="96"/>
      <c r="BR976" s="96"/>
      <c r="BS976" s="96"/>
      <c r="BT976" s="96"/>
      <c r="BU976" s="96"/>
      <c r="BV976" s="96"/>
      <c r="BW976" s="96"/>
      <c r="BX976" s="96"/>
      <c r="BY976" s="96"/>
      <c r="BZ976" s="96"/>
      <c r="CA976" s="96"/>
      <c r="CB976" s="96"/>
      <c r="CC976" s="96"/>
      <c r="CD976" s="96"/>
      <c r="CE976" s="96"/>
      <c r="CF976" s="96"/>
      <c r="CG976" s="96"/>
      <c r="CH976" s="96"/>
      <c r="CI976" s="96"/>
      <c r="CJ976" s="96"/>
      <c r="CK976" s="96"/>
      <c r="CL976" s="96"/>
      <c r="CM976" s="96"/>
      <c r="CN976" s="96"/>
      <c r="CO976" s="96"/>
      <c r="CP976" s="96"/>
      <c r="CQ976" s="96"/>
      <c r="CR976" s="96"/>
      <c r="CS976" s="96"/>
      <c r="CT976" s="96"/>
      <c r="CU976" s="96"/>
      <c r="CV976" s="96"/>
      <c r="CW976" s="96"/>
      <c r="CX976" s="96"/>
      <c r="CY976" s="96"/>
      <c r="CZ976" s="96"/>
      <c r="DA976" s="96"/>
      <c r="DB976" s="96"/>
      <c r="DC976" s="96"/>
      <c r="DD976" s="96"/>
      <c r="DE976" s="96"/>
      <c r="DF976" s="96"/>
      <c r="DG976" s="96"/>
      <c r="DH976" s="96"/>
      <c r="DI976" s="96"/>
      <c r="DJ976" s="96"/>
      <c r="DK976" s="137">
        <v>3.000431401869159</v>
      </c>
    </row>
    <row r="977" spans="1:115" ht="10.5" customHeight="1">
      <c r="A977" s="7">
        <v>24</v>
      </c>
      <c r="B977" s="2" t="s">
        <v>84</v>
      </c>
      <c r="C977" s="2" t="s">
        <v>78</v>
      </c>
      <c r="D977" s="2" t="s">
        <v>77</v>
      </c>
      <c r="E977" s="2" t="s">
        <v>78</v>
      </c>
      <c r="AJ977" s="16" t="s">
        <v>11</v>
      </c>
      <c r="BF977" s="200" t="s">
        <v>1</v>
      </c>
      <c r="BG977" s="43"/>
      <c r="BH977" s="95"/>
      <c r="BI977" s="95"/>
      <c r="BJ977" s="95"/>
      <c r="BK977" s="95"/>
      <c r="BL977" s="95"/>
      <c r="BM977" s="95"/>
      <c r="BN977" s="95"/>
      <c r="BO977" s="95"/>
      <c r="BP977" s="95"/>
      <c r="BQ977" s="95"/>
      <c r="BR977" s="95"/>
      <c r="BS977" s="95"/>
      <c r="BT977" s="95"/>
      <c r="BU977" s="95"/>
      <c r="BV977" s="95"/>
      <c r="BW977" s="95"/>
      <c r="BX977" s="95"/>
      <c r="BY977" s="95"/>
      <c r="BZ977" s="95"/>
      <c r="CA977" s="95"/>
      <c r="CB977" s="95"/>
      <c r="CC977" s="95"/>
      <c r="CD977" s="95"/>
      <c r="CE977" s="95"/>
      <c r="CF977" s="95"/>
      <c r="CG977" s="95"/>
      <c r="CH977" s="95"/>
      <c r="CI977" s="95"/>
      <c r="CJ977" s="95"/>
      <c r="CK977" s="95"/>
      <c r="CL977" s="95"/>
      <c r="CM977" s="95"/>
      <c r="CN977" s="95"/>
      <c r="CO977" s="95"/>
      <c r="CP977" s="95"/>
      <c r="CQ977" s="95"/>
      <c r="CR977" s="95"/>
      <c r="CS977" s="95"/>
      <c r="CT977" s="95"/>
      <c r="CU977" s="95"/>
      <c r="CV977" s="95"/>
      <c r="CW977" s="95"/>
      <c r="CX977" s="95"/>
      <c r="CY977" s="95"/>
      <c r="CZ977" s="95"/>
      <c r="DA977" s="95"/>
      <c r="DB977" s="95"/>
      <c r="DC977" s="95"/>
      <c r="DD977" s="95"/>
      <c r="DE977" s="95"/>
      <c r="DF977" s="95"/>
      <c r="DG977" s="95"/>
      <c r="DH977" s="95"/>
      <c r="DI977" s="95"/>
      <c r="DJ977" s="95"/>
      <c r="DK977" s="137">
        <v>1.9595907960199004</v>
      </c>
    </row>
    <row r="978" spans="1:115" ht="10.5" customHeight="1" thickBot="1">
      <c r="A978" s="7">
        <v>27</v>
      </c>
      <c r="B978" s="2" t="s">
        <v>84</v>
      </c>
      <c r="C978" s="2" t="s">
        <v>78</v>
      </c>
      <c r="D978" s="2" t="s">
        <v>69</v>
      </c>
      <c r="E978" s="2" t="s">
        <v>78</v>
      </c>
      <c r="AJ978" s="16" t="s">
        <v>11</v>
      </c>
      <c r="BF978" s="199" t="s">
        <v>84</v>
      </c>
      <c r="BG978" s="43"/>
      <c r="BH978" s="97" t="s">
        <v>89</v>
      </c>
      <c r="BI978" s="98"/>
      <c r="BJ978" s="98"/>
      <c r="BK978" s="98"/>
      <c r="BL978" s="98"/>
      <c r="BM978" s="98"/>
      <c r="BN978" s="98"/>
      <c r="BO978" s="98"/>
      <c r="BP978" s="98"/>
      <c r="BQ978" s="98"/>
      <c r="BR978" s="98"/>
      <c r="BS978" s="98"/>
      <c r="BT978" s="98"/>
      <c r="BU978" s="98"/>
      <c r="BV978" s="98"/>
      <c r="BW978" s="98"/>
      <c r="BX978" s="98"/>
      <c r="BY978" s="98"/>
      <c r="BZ978" s="98"/>
      <c r="CA978" s="98"/>
      <c r="CB978" s="98"/>
      <c r="CC978" s="98"/>
      <c r="CD978" s="98"/>
      <c r="CE978" s="98"/>
      <c r="CF978" s="98"/>
      <c r="CG978" s="98"/>
      <c r="CH978" s="98"/>
      <c r="CI978" s="98"/>
      <c r="CJ978" s="98"/>
      <c r="CK978" s="98"/>
      <c r="CL978" s="98"/>
      <c r="CM978" s="98"/>
      <c r="CN978" s="98"/>
      <c r="CO978" s="98"/>
      <c r="CP978" s="98"/>
      <c r="CQ978" s="95"/>
      <c r="CR978" s="95"/>
      <c r="CS978" s="95"/>
      <c r="CT978" s="95"/>
      <c r="CU978" s="95"/>
      <c r="CV978" s="95"/>
      <c r="CW978" s="95"/>
      <c r="CX978" s="95"/>
      <c r="CY978" s="95"/>
      <c r="CZ978" s="95"/>
      <c r="DA978" s="98"/>
      <c r="DB978" s="98"/>
      <c r="DC978" s="98"/>
      <c r="DD978" s="98"/>
      <c r="DE978" s="98"/>
      <c r="DF978" s="98"/>
      <c r="DG978" s="98"/>
      <c r="DH978" s="98"/>
      <c r="DI978" s="98"/>
      <c r="DJ978" s="98"/>
      <c r="DK978" s="137">
        <v>0.9288904064171122</v>
      </c>
    </row>
    <row r="979" spans="1:115" ht="10.5" customHeight="1" thickBot="1" thickTop="1">
      <c r="A979" s="7">
        <v>28</v>
      </c>
      <c r="B979" s="2" t="s">
        <v>77</v>
      </c>
      <c r="C979" s="2" t="s">
        <v>78</v>
      </c>
      <c r="D979" s="2" t="s">
        <v>58</v>
      </c>
      <c r="E979" s="2" t="s">
        <v>78</v>
      </c>
      <c r="AJ979" s="16" t="s">
        <v>11</v>
      </c>
      <c r="BF979" s="199" t="s">
        <v>77</v>
      </c>
      <c r="BG979" s="68"/>
      <c r="BH979" s="100"/>
      <c r="BI979" s="101"/>
      <c r="BJ979" s="29"/>
      <c r="BK979" s="101"/>
      <c r="BL979" s="214" t="s">
        <v>128</v>
      </c>
      <c r="BM979" s="215"/>
      <c r="BN979" s="215"/>
      <c r="BO979" s="215"/>
      <c r="BP979" s="215"/>
      <c r="BQ979" s="215"/>
      <c r="BR979" s="214" t="s">
        <v>129</v>
      </c>
      <c r="BS979" s="215"/>
      <c r="BT979" s="215"/>
      <c r="BU979" s="215"/>
      <c r="BV979" s="215"/>
      <c r="BW979" s="215"/>
      <c r="BX979" s="214" t="s">
        <v>130</v>
      </c>
      <c r="BY979" s="215"/>
      <c r="BZ979" s="215"/>
      <c r="CA979" s="215"/>
      <c r="CB979" s="215"/>
      <c r="CC979" s="215"/>
      <c r="CD979" s="214" t="s">
        <v>131</v>
      </c>
      <c r="CE979" s="215"/>
      <c r="CF979" s="215"/>
      <c r="CG979" s="215"/>
      <c r="CH979" s="215"/>
      <c r="CI979" s="215"/>
      <c r="CJ979" s="214" t="s">
        <v>132</v>
      </c>
      <c r="CK979" s="215"/>
      <c r="CL979" s="215"/>
      <c r="CM979" s="215"/>
      <c r="CN979" s="215"/>
      <c r="CO979" s="215"/>
      <c r="CP979" s="104"/>
      <c r="CQ979" s="105"/>
      <c r="CR979" s="106"/>
      <c r="CS979" s="107"/>
      <c r="CT979" s="106"/>
      <c r="CU979" s="107"/>
      <c r="CV979" s="106"/>
      <c r="CW979" s="107"/>
      <c r="CX979" s="106"/>
      <c r="CY979" s="107"/>
      <c r="CZ979" s="108"/>
      <c r="DA979" s="109"/>
      <c r="DB979" s="102" t="s">
        <v>15</v>
      </c>
      <c r="DC979" s="103"/>
      <c r="DD979" s="109"/>
      <c r="DE979" s="102" t="s">
        <v>55</v>
      </c>
      <c r="DF979" s="103"/>
      <c r="DG979" s="110"/>
      <c r="DH979" s="111" t="s">
        <v>16</v>
      </c>
      <c r="DI979" s="112"/>
      <c r="DJ979" s="113" t="s">
        <v>17</v>
      </c>
      <c r="DK979" s="137">
        <v>4.040241142011834</v>
      </c>
    </row>
    <row r="980" spans="1:115" ht="10.5" customHeight="1">
      <c r="A980" s="7">
        <v>49</v>
      </c>
      <c r="B980" s="2" t="s">
        <v>84</v>
      </c>
      <c r="C980" s="2" t="s">
        <v>78</v>
      </c>
      <c r="D980" s="2" t="s">
        <v>58</v>
      </c>
      <c r="E980" s="2" t="s">
        <v>78</v>
      </c>
      <c r="AJ980" s="2" t="s">
        <v>11</v>
      </c>
      <c r="BH980" s="115" t="s">
        <v>59</v>
      </c>
      <c r="BI980" s="116" t="s">
        <v>78</v>
      </c>
      <c r="BJ980" s="46" t="s">
        <v>133</v>
      </c>
      <c r="BK980" s="118" t="s">
        <v>78</v>
      </c>
      <c r="BL980" s="119"/>
      <c r="BM980" s="120"/>
      <c r="BN980" s="121"/>
      <c r="BO980" s="120"/>
      <c r="BP980" s="121"/>
      <c r="BQ980" s="120"/>
      <c r="BR980" s="122">
        <v>21</v>
      </c>
      <c r="BS980" s="123">
        <v>7</v>
      </c>
      <c r="BT980" s="124">
        <v>21</v>
      </c>
      <c r="BU980" s="123">
        <v>10</v>
      </c>
      <c r="BV980" s="124" t="s">
        <v>78</v>
      </c>
      <c r="BW980" s="123" t="s">
        <v>78</v>
      </c>
      <c r="BX980" s="122">
        <v>21</v>
      </c>
      <c r="BY980" s="123">
        <v>19</v>
      </c>
      <c r="BZ980" s="124">
        <v>21</v>
      </c>
      <c r="CA980" s="123">
        <v>17</v>
      </c>
      <c r="CB980" s="124" t="s">
        <v>78</v>
      </c>
      <c r="CC980" s="123" t="s">
        <v>78</v>
      </c>
      <c r="CD980" s="122">
        <v>21</v>
      </c>
      <c r="CE980" s="123">
        <v>19</v>
      </c>
      <c r="CF980" s="124">
        <v>21</v>
      </c>
      <c r="CG980" s="123">
        <v>15</v>
      </c>
      <c r="CH980" s="124" t="s">
        <v>78</v>
      </c>
      <c r="CI980" s="123" t="s">
        <v>78</v>
      </c>
      <c r="CJ980" s="122">
        <v>21</v>
      </c>
      <c r="CK980" s="123">
        <v>11</v>
      </c>
      <c r="CL980" s="124">
        <v>21</v>
      </c>
      <c r="CM980" s="123">
        <v>7</v>
      </c>
      <c r="CN980" s="124" t="s">
        <v>78</v>
      </c>
      <c r="CO980" s="123" t="s">
        <v>78</v>
      </c>
      <c r="CP980" s="125"/>
      <c r="CQ980" s="126"/>
      <c r="CR980" s="127"/>
      <c r="CS980" s="128">
        <v>2</v>
      </c>
      <c r="CT980" s="129">
        <v>0</v>
      </c>
      <c r="CU980" s="128">
        <v>2</v>
      </c>
      <c r="CV980" s="129">
        <v>0</v>
      </c>
      <c r="CW980" s="128">
        <v>2</v>
      </c>
      <c r="CX980" s="129">
        <v>0</v>
      </c>
      <c r="CY980" s="128">
        <v>2</v>
      </c>
      <c r="CZ980" s="130">
        <v>0</v>
      </c>
      <c r="DA980" s="125"/>
      <c r="DB980" s="131">
        <v>168</v>
      </c>
      <c r="DC980" s="132">
        <v>105</v>
      </c>
      <c r="DD980" s="125"/>
      <c r="DE980" s="131">
        <v>8</v>
      </c>
      <c r="DF980" s="133">
        <v>0</v>
      </c>
      <c r="DG980" s="134"/>
      <c r="DH980" s="135">
        <v>4</v>
      </c>
      <c r="DI980" s="135"/>
      <c r="DJ980" s="136">
        <v>1</v>
      </c>
      <c r="DK980" s="96"/>
    </row>
    <row r="981" spans="1:115" ht="10.5" customHeight="1">
      <c r="A981" s="7">
        <v>50</v>
      </c>
      <c r="B981" s="2" t="s">
        <v>69</v>
      </c>
      <c r="C981" s="2" t="s">
        <v>78</v>
      </c>
      <c r="D981" s="2" t="s">
        <v>1</v>
      </c>
      <c r="E981" s="2" t="s">
        <v>78</v>
      </c>
      <c r="AJ981" s="2" t="s">
        <v>11</v>
      </c>
      <c r="BH981" s="115" t="s">
        <v>21</v>
      </c>
      <c r="BI981" s="116" t="s">
        <v>78</v>
      </c>
      <c r="BJ981" s="117" t="s">
        <v>134</v>
      </c>
      <c r="BK981" s="118" t="s">
        <v>78</v>
      </c>
      <c r="BL981" s="138">
        <v>7</v>
      </c>
      <c r="BM981" s="139">
        <v>21</v>
      </c>
      <c r="BN981" s="140">
        <v>10</v>
      </c>
      <c r="BO981" s="139">
        <v>21</v>
      </c>
      <c r="BP981" s="140" t="s">
        <v>78</v>
      </c>
      <c r="BQ981" s="139" t="s">
        <v>78</v>
      </c>
      <c r="BR981" s="119"/>
      <c r="BS981" s="120"/>
      <c r="BT981" s="121"/>
      <c r="BU981" s="120"/>
      <c r="BV981" s="121"/>
      <c r="BW981" s="120"/>
      <c r="BX981" s="122">
        <v>21</v>
      </c>
      <c r="BY981" s="123">
        <v>14</v>
      </c>
      <c r="BZ981" s="124">
        <v>14</v>
      </c>
      <c r="CA981" s="123">
        <v>21</v>
      </c>
      <c r="CB981" s="124">
        <v>21</v>
      </c>
      <c r="CC981" s="123">
        <v>14</v>
      </c>
      <c r="CD981" s="122">
        <v>21</v>
      </c>
      <c r="CE981" s="123">
        <v>12</v>
      </c>
      <c r="CF981" s="124">
        <v>21</v>
      </c>
      <c r="CG981" s="123">
        <v>5</v>
      </c>
      <c r="CH981" s="124" t="s">
        <v>78</v>
      </c>
      <c r="CI981" s="123" t="s">
        <v>78</v>
      </c>
      <c r="CJ981" s="122">
        <v>21</v>
      </c>
      <c r="CK981" s="123">
        <v>18</v>
      </c>
      <c r="CL981" s="124">
        <v>21</v>
      </c>
      <c r="CM981" s="123">
        <v>9</v>
      </c>
      <c r="CN981" s="124" t="s">
        <v>78</v>
      </c>
      <c r="CO981" s="123" t="s">
        <v>78</v>
      </c>
      <c r="CP981" s="125"/>
      <c r="CQ981" s="141">
        <v>0</v>
      </c>
      <c r="CR981" s="129">
        <v>2</v>
      </c>
      <c r="CS981" s="142"/>
      <c r="CT981" s="127"/>
      <c r="CU981" s="128">
        <v>2</v>
      </c>
      <c r="CV981" s="129">
        <v>1</v>
      </c>
      <c r="CW981" s="128">
        <v>2</v>
      </c>
      <c r="CX981" s="129">
        <v>0</v>
      </c>
      <c r="CY981" s="128">
        <v>2</v>
      </c>
      <c r="CZ981" s="130">
        <v>0</v>
      </c>
      <c r="DA981" s="125"/>
      <c r="DB981" s="131">
        <v>157</v>
      </c>
      <c r="DC981" s="132">
        <v>135</v>
      </c>
      <c r="DD981" s="125"/>
      <c r="DE981" s="131">
        <v>6</v>
      </c>
      <c r="DF981" s="133">
        <v>3</v>
      </c>
      <c r="DG981" s="134"/>
      <c r="DH981" s="135">
        <v>3</v>
      </c>
      <c r="DI981" s="135"/>
      <c r="DJ981" s="136">
        <v>2</v>
      </c>
      <c r="DK981" s="96"/>
    </row>
    <row r="982" spans="1:115" ht="10.5" customHeight="1">
      <c r="A982" s="7">
        <v>71</v>
      </c>
      <c r="B982" s="2" t="s">
        <v>77</v>
      </c>
      <c r="C982" s="2" t="s">
        <v>78</v>
      </c>
      <c r="D982" s="2" t="s">
        <v>1</v>
      </c>
      <c r="E982" s="2" t="s">
        <v>78</v>
      </c>
      <c r="AJ982" s="2" t="s">
        <v>11</v>
      </c>
      <c r="BH982" s="115" t="s">
        <v>57</v>
      </c>
      <c r="BI982" s="116" t="s">
        <v>78</v>
      </c>
      <c r="BJ982" s="117" t="s">
        <v>135</v>
      </c>
      <c r="BK982" s="118" t="s">
        <v>78</v>
      </c>
      <c r="BL982" s="138">
        <v>19</v>
      </c>
      <c r="BM982" s="139">
        <v>21</v>
      </c>
      <c r="BN982" s="140">
        <v>17</v>
      </c>
      <c r="BO982" s="139">
        <v>21</v>
      </c>
      <c r="BP982" s="140" t="s">
        <v>78</v>
      </c>
      <c r="BQ982" s="139" t="s">
        <v>78</v>
      </c>
      <c r="BR982" s="138">
        <v>14</v>
      </c>
      <c r="BS982" s="139">
        <v>21</v>
      </c>
      <c r="BT982" s="140">
        <v>21</v>
      </c>
      <c r="BU982" s="139">
        <v>14</v>
      </c>
      <c r="BV982" s="140">
        <v>14</v>
      </c>
      <c r="BW982" s="139">
        <v>21</v>
      </c>
      <c r="BX982" s="119"/>
      <c r="BY982" s="120"/>
      <c r="BZ982" s="121"/>
      <c r="CA982" s="120"/>
      <c r="CB982" s="121"/>
      <c r="CC982" s="120"/>
      <c r="CD982" s="122">
        <v>21</v>
      </c>
      <c r="CE982" s="123">
        <v>11</v>
      </c>
      <c r="CF982" s="124">
        <v>19</v>
      </c>
      <c r="CG982" s="123">
        <v>21</v>
      </c>
      <c r="CH982" s="124">
        <v>21</v>
      </c>
      <c r="CI982" s="123">
        <v>14</v>
      </c>
      <c r="CJ982" s="122">
        <v>21</v>
      </c>
      <c r="CK982" s="123">
        <v>10</v>
      </c>
      <c r="CL982" s="124">
        <v>21</v>
      </c>
      <c r="CM982" s="123">
        <v>8</v>
      </c>
      <c r="CN982" s="124" t="s">
        <v>78</v>
      </c>
      <c r="CO982" s="123" t="s">
        <v>78</v>
      </c>
      <c r="CP982" s="125"/>
      <c r="CQ982" s="141">
        <v>0</v>
      </c>
      <c r="CR982" s="129">
        <v>2</v>
      </c>
      <c r="CS982" s="128">
        <v>1</v>
      </c>
      <c r="CT982" s="129">
        <v>2</v>
      </c>
      <c r="CU982" s="142"/>
      <c r="CV982" s="127"/>
      <c r="CW982" s="128">
        <v>2</v>
      </c>
      <c r="CX982" s="129">
        <v>1</v>
      </c>
      <c r="CY982" s="128">
        <v>2</v>
      </c>
      <c r="CZ982" s="130">
        <v>0</v>
      </c>
      <c r="DA982" s="125"/>
      <c r="DB982" s="131">
        <v>188</v>
      </c>
      <c r="DC982" s="132">
        <v>162</v>
      </c>
      <c r="DD982" s="125"/>
      <c r="DE982" s="131">
        <v>5</v>
      </c>
      <c r="DF982" s="133">
        <v>5</v>
      </c>
      <c r="DG982" s="134"/>
      <c r="DH982" s="135">
        <v>2</v>
      </c>
      <c r="DI982" s="135"/>
      <c r="DJ982" s="136">
        <v>3</v>
      </c>
      <c r="DK982" s="96"/>
    </row>
    <row r="983" spans="1:115" ht="10.5" customHeight="1">
      <c r="A983" s="190">
        <v>72</v>
      </c>
      <c r="B983" s="16" t="s">
        <v>58</v>
      </c>
      <c r="C983" s="16" t="s">
        <v>78</v>
      </c>
      <c r="D983" s="16" t="s">
        <v>69</v>
      </c>
      <c r="E983" s="16" t="s">
        <v>78</v>
      </c>
      <c r="F983" s="63"/>
      <c r="G983" s="63"/>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2" t="s">
        <v>11</v>
      </c>
      <c r="AK983" s="16"/>
      <c r="AL983" s="16"/>
      <c r="AM983" s="16"/>
      <c r="AN983" s="16"/>
      <c r="AO983" s="16"/>
      <c r="AP983" s="16"/>
      <c r="AQ983" s="16"/>
      <c r="AR983" s="16"/>
      <c r="AS983" s="16"/>
      <c r="AT983" s="16"/>
      <c r="AU983" s="16"/>
      <c r="AV983" s="16"/>
      <c r="AW983" s="16"/>
      <c r="AX983" s="16"/>
      <c r="AY983" s="16"/>
      <c r="AZ983" s="16"/>
      <c r="BA983" s="16"/>
      <c r="BB983" s="16"/>
      <c r="BC983" s="16"/>
      <c r="BD983" s="16"/>
      <c r="BE983" s="16"/>
      <c r="BF983" s="16"/>
      <c r="BG983" s="16"/>
      <c r="BH983" s="115" t="s">
        <v>48</v>
      </c>
      <c r="BI983" s="116" t="s">
        <v>78</v>
      </c>
      <c r="BJ983" s="117" t="s">
        <v>136</v>
      </c>
      <c r="BK983" s="118" t="s">
        <v>78</v>
      </c>
      <c r="BL983" s="138">
        <v>19</v>
      </c>
      <c r="BM983" s="139">
        <v>21</v>
      </c>
      <c r="BN983" s="140">
        <v>15</v>
      </c>
      <c r="BO983" s="139">
        <v>21</v>
      </c>
      <c r="BP983" s="140" t="s">
        <v>78</v>
      </c>
      <c r="BQ983" s="139" t="s">
        <v>78</v>
      </c>
      <c r="BR983" s="138">
        <v>12</v>
      </c>
      <c r="BS983" s="139">
        <v>21</v>
      </c>
      <c r="BT983" s="140">
        <v>5</v>
      </c>
      <c r="BU983" s="139">
        <v>21</v>
      </c>
      <c r="BV983" s="140" t="s">
        <v>78</v>
      </c>
      <c r="BW983" s="139" t="s">
        <v>78</v>
      </c>
      <c r="BX983" s="138">
        <v>11</v>
      </c>
      <c r="BY983" s="139">
        <v>21</v>
      </c>
      <c r="BZ983" s="140">
        <v>21</v>
      </c>
      <c r="CA983" s="139">
        <v>19</v>
      </c>
      <c r="CB983" s="140">
        <v>14</v>
      </c>
      <c r="CC983" s="139">
        <v>21</v>
      </c>
      <c r="CD983" s="119"/>
      <c r="CE983" s="120"/>
      <c r="CF983" s="121"/>
      <c r="CG983" s="120"/>
      <c r="CH983" s="121"/>
      <c r="CI983" s="120"/>
      <c r="CJ983" s="122">
        <v>21</v>
      </c>
      <c r="CK983" s="123">
        <v>12</v>
      </c>
      <c r="CL983" s="124">
        <v>21</v>
      </c>
      <c r="CM983" s="123">
        <v>10</v>
      </c>
      <c r="CN983" s="124" t="s">
        <v>78</v>
      </c>
      <c r="CO983" s="123" t="s">
        <v>78</v>
      </c>
      <c r="CP983" s="125"/>
      <c r="CQ983" s="141">
        <v>0</v>
      </c>
      <c r="CR983" s="129">
        <v>2</v>
      </c>
      <c r="CS983" s="128">
        <v>0</v>
      </c>
      <c r="CT983" s="129">
        <v>2</v>
      </c>
      <c r="CU983" s="128">
        <v>1</v>
      </c>
      <c r="CV983" s="129">
        <v>2</v>
      </c>
      <c r="CW983" s="142"/>
      <c r="CX983" s="127"/>
      <c r="CY983" s="128">
        <v>2</v>
      </c>
      <c r="CZ983" s="130">
        <v>0</v>
      </c>
      <c r="DA983" s="125"/>
      <c r="DB983" s="131">
        <v>139</v>
      </c>
      <c r="DC983" s="132">
        <v>167</v>
      </c>
      <c r="DD983" s="125"/>
      <c r="DE983" s="131">
        <v>3</v>
      </c>
      <c r="DF983" s="133">
        <v>6</v>
      </c>
      <c r="DG983" s="134"/>
      <c r="DH983" s="135">
        <v>1</v>
      </c>
      <c r="DI983" s="135"/>
      <c r="DJ983" s="136">
        <v>4</v>
      </c>
      <c r="DK983" s="114"/>
    </row>
    <row r="984" spans="1:115" ht="10.5" customHeight="1" thickBot="1">
      <c r="A984" s="218" t="s">
        <v>41</v>
      </c>
      <c r="B984" s="218"/>
      <c r="C984" s="218"/>
      <c r="D984" s="218"/>
      <c r="E984" s="218"/>
      <c r="F984" s="218"/>
      <c r="G984" s="218"/>
      <c r="AJ984" s="16"/>
      <c r="BH984" s="143" t="s">
        <v>22</v>
      </c>
      <c r="BI984" s="144" t="s">
        <v>78</v>
      </c>
      <c r="BJ984" s="145" t="s">
        <v>137</v>
      </c>
      <c r="BK984" s="146" t="s">
        <v>78</v>
      </c>
      <c r="BL984" s="147">
        <v>11</v>
      </c>
      <c r="BM984" s="148">
        <v>21</v>
      </c>
      <c r="BN984" s="149">
        <v>7</v>
      </c>
      <c r="BO984" s="148">
        <v>21</v>
      </c>
      <c r="BP984" s="149" t="s">
        <v>78</v>
      </c>
      <c r="BQ984" s="148" t="s">
        <v>78</v>
      </c>
      <c r="BR984" s="147">
        <v>18</v>
      </c>
      <c r="BS984" s="148">
        <v>21</v>
      </c>
      <c r="BT984" s="149">
        <v>9</v>
      </c>
      <c r="BU984" s="148">
        <v>21</v>
      </c>
      <c r="BV984" s="149" t="s">
        <v>78</v>
      </c>
      <c r="BW984" s="148" t="s">
        <v>78</v>
      </c>
      <c r="BX984" s="147">
        <v>10</v>
      </c>
      <c r="BY984" s="148">
        <v>21</v>
      </c>
      <c r="BZ984" s="149">
        <v>8</v>
      </c>
      <c r="CA984" s="148">
        <v>21</v>
      </c>
      <c r="CB984" s="149" t="s">
        <v>78</v>
      </c>
      <c r="CC984" s="148" t="s">
        <v>78</v>
      </c>
      <c r="CD984" s="147">
        <v>12</v>
      </c>
      <c r="CE984" s="148">
        <v>21</v>
      </c>
      <c r="CF984" s="149">
        <v>10</v>
      </c>
      <c r="CG984" s="148">
        <v>21</v>
      </c>
      <c r="CH984" s="149" t="s">
        <v>78</v>
      </c>
      <c r="CI984" s="148" t="s">
        <v>78</v>
      </c>
      <c r="CJ984" s="150"/>
      <c r="CK984" s="151"/>
      <c r="CL984" s="152"/>
      <c r="CM984" s="151"/>
      <c r="CN984" s="152"/>
      <c r="CO984" s="151"/>
      <c r="CP984" s="153"/>
      <c r="CQ984" s="154">
        <v>0</v>
      </c>
      <c r="CR984" s="155">
        <v>2</v>
      </c>
      <c r="CS984" s="156">
        <v>0</v>
      </c>
      <c r="CT984" s="155">
        <v>2</v>
      </c>
      <c r="CU984" s="156">
        <v>0</v>
      </c>
      <c r="CV984" s="155">
        <v>2</v>
      </c>
      <c r="CW984" s="156">
        <v>0</v>
      </c>
      <c r="CX984" s="155">
        <v>2</v>
      </c>
      <c r="CY984" s="157"/>
      <c r="CZ984" s="158"/>
      <c r="DA984" s="159"/>
      <c r="DB984" s="160">
        <v>85</v>
      </c>
      <c r="DC984" s="161">
        <v>168</v>
      </c>
      <c r="DD984" s="159"/>
      <c r="DE984" s="160">
        <v>0</v>
      </c>
      <c r="DF984" s="162">
        <v>8</v>
      </c>
      <c r="DG984" s="163"/>
      <c r="DH984" s="164">
        <v>0</v>
      </c>
      <c r="DI984" s="164"/>
      <c r="DJ984" s="165">
        <v>5</v>
      </c>
      <c r="DK984" s="96"/>
    </row>
    <row r="985" spans="1:115" ht="10.5" customHeight="1" thickBot="1" thickTop="1">
      <c r="A985" s="212" t="s">
        <v>89</v>
      </c>
      <c r="B985" s="212"/>
      <c r="C985" s="212"/>
      <c r="D985" s="212"/>
      <c r="E985" s="194" t="s">
        <v>11</v>
      </c>
      <c r="F985" s="193"/>
      <c r="G985" s="193"/>
      <c r="AJ985" s="16" t="s">
        <v>78</v>
      </c>
      <c r="BH985" s="96" t="s">
        <v>78</v>
      </c>
      <c r="BI985" s="96" t="s">
        <v>78</v>
      </c>
      <c r="BJ985" s="96" t="s">
        <v>78</v>
      </c>
      <c r="BK985" s="96" t="s">
        <v>78</v>
      </c>
      <c r="BL985" s="96"/>
      <c r="BM985" s="96"/>
      <c r="BN985" s="96"/>
      <c r="BO985" s="96"/>
      <c r="BP985" s="96"/>
      <c r="BQ985" s="96"/>
      <c r="BR985" s="96"/>
      <c r="BS985" s="96"/>
      <c r="BT985" s="96"/>
      <c r="BU985" s="96"/>
      <c r="BV985" s="96"/>
      <c r="BW985" s="96"/>
      <c r="BX985" s="96"/>
      <c r="BY985" s="96"/>
      <c r="BZ985" s="96"/>
      <c r="CA985" s="96"/>
      <c r="CB985" s="96"/>
      <c r="CC985" s="96"/>
      <c r="CD985" s="96"/>
      <c r="CE985" s="96"/>
      <c r="CF985" s="96"/>
      <c r="CG985" s="96"/>
      <c r="CH985" s="96"/>
      <c r="CI985" s="96"/>
      <c r="CJ985" s="96"/>
      <c r="CK985" s="96"/>
      <c r="CL985" s="96"/>
      <c r="CM985" s="96"/>
      <c r="CN985" s="96"/>
      <c r="CO985" s="96"/>
      <c r="CP985" s="96"/>
      <c r="CQ985" s="96"/>
      <c r="CR985" s="96"/>
      <c r="CS985" s="96"/>
      <c r="CT985" s="96"/>
      <c r="CU985" s="96"/>
      <c r="CV985" s="96"/>
      <c r="CW985" s="96"/>
      <c r="CX985" s="96"/>
      <c r="CY985" s="96"/>
      <c r="CZ985" s="96"/>
      <c r="DA985" s="96"/>
      <c r="DB985" s="96"/>
      <c r="DC985" s="96"/>
      <c r="DD985" s="96"/>
      <c r="DE985" s="96"/>
      <c r="DF985" s="96"/>
      <c r="DG985" s="96"/>
      <c r="DH985" s="96"/>
      <c r="DI985" s="96"/>
      <c r="DJ985" s="96"/>
      <c r="DK985" s="96"/>
    </row>
    <row r="986" spans="1:115" ht="10.5" customHeight="1" thickBot="1">
      <c r="A986" s="7">
        <v>10</v>
      </c>
      <c r="B986" s="2" t="s">
        <v>21</v>
      </c>
      <c r="C986" s="2" t="s">
        <v>78</v>
      </c>
      <c r="D986" s="2" t="s">
        <v>22</v>
      </c>
      <c r="E986" s="2" t="s">
        <v>78</v>
      </c>
      <c r="G986" s="99"/>
      <c r="AJ986" s="16" t="s">
        <v>11</v>
      </c>
      <c r="BF986" s="26"/>
      <c r="BG986" s="27"/>
      <c r="BH986" s="96"/>
      <c r="BI986" s="96"/>
      <c r="BJ986" s="96"/>
      <c r="BK986" s="96"/>
      <c r="BL986" s="96"/>
      <c r="BM986" s="96"/>
      <c r="BN986" s="96"/>
      <c r="BO986" s="96"/>
      <c r="BP986" s="96"/>
      <c r="BQ986" s="96"/>
      <c r="BR986" s="96"/>
      <c r="BS986" s="96"/>
      <c r="BT986" s="96"/>
      <c r="BU986" s="96"/>
      <c r="BV986" s="96"/>
      <c r="BW986" s="96"/>
      <c r="BX986" s="96"/>
      <c r="BY986" s="96"/>
      <c r="BZ986" s="96"/>
      <c r="CA986" s="96"/>
      <c r="CB986" s="96"/>
      <c r="CC986" s="96"/>
      <c r="CD986" s="14"/>
      <c r="CE986" s="98"/>
      <c r="CF986" s="98"/>
      <c r="CG986" s="98"/>
      <c r="CH986" s="98"/>
      <c r="CI986" s="98"/>
      <c r="CJ986" s="98"/>
      <c r="CK986" s="98"/>
      <c r="CL986" s="98"/>
      <c r="CM986" s="98"/>
      <c r="CN986" s="98"/>
      <c r="CO986" s="98"/>
      <c r="CP986" s="98"/>
      <c r="CQ986" s="95"/>
      <c r="CR986" s="95"/>
      <c r="CS986" s="95"/>
      <c r="CT986" s="95"/>
      <c r="CU986" s="95"/>
      <c r="CV986" s="95"/>
      <c r="CW986" s="95"/>
      <c r="CX986" s="95"/>
      <c r="CY986" s="95"/>
      <c r="CZ986" s="95"/>
      <c r="DA986" s="98"/>
      <c r="DB986" s="98"/>
      <c r="DC986" s="98"/>
      <c r="DD986" s="98"/>
      <c r="DE986" s="98"/>
      <c r="DF986" s="98"/>
      <c r="DG986" s="98"/>
      <c r="DH986" s="98"/>
      <c r="DI986" s="98"/>
      <c r="DJ986" s="98"/>
      <c r="DK986" s="114"/>
    </row>
    <row r="987" spans="1:115" ht="10.5" customHeight="1">
      <c r="A987" s="7">
        <v>11</v>
      </c>
      <c r="B987" s="2" t="s">
        <v>57</v>
      </c>
      <c r="C987" s="2" t="s">
        <v>78</v>
      </c>
      <c r="D987" s="2" t="s">
        <v>48</v>
      </c>
      <c r="E987" s="2" t="s">
        <v>78</v>
      </c>
      <c r="AJ987" s="16" t="s">
        <v>11</v>
      </c>
      <c r="BF987" s="200" t="s">
        <v>59</v>
      </c>
      <c r="BG987" s="43"/>
      <c r="BH987" s="96"/>
      <c r="BI987" s="96"/>
      <c r="BJ987" s="96"/>
      <c r="BK987" s="96"/>
      <c r="BL987" s="96"/>
      <c r="BM987" s="96"/>
      <c r="BN987" s="96"/>
      <c r="BO987" s="96"/>
      <c r="BP987" s="96"/>
      <c r="BQ987" s="96"/>
      <c r="BR987" s="96"/>
      <c r="BS987" s="96"/>
      <c r="BT987" s="96"/>
      <c r="BU987" s="96"/>
      <c r="BV987" s="96"/>
      <c r="BW987" s="96"/>
      <c r="BX987" s="96"/>
      <c r="BY987" s="96"/>
      <c r="BZ987" s="96"/>
      <c r="CA987" s="96"/>
      <c r="CB987" s="96"/>
      <c r="CC987" s="96"/>
      <c r="CD987" s="96"/>
      <c r="CE987" s="96"/>
      <c r="CF987" s="96"/>
      <c r="CG987" s="96"/>
      <c r="CH987" s="96"/>
      <c r="CI987" s="96"/>
      <c r="CJ987" s="96"/>
      <c r="CK987" s="96"/>
      <c r="CL987" s="96"/>
      <c r="CM987" s="96"/>
      <c r="CN987" s="96"/>
      <c r="CO987" s="96"/>
      <c r="CP987" s="96"/>
      <c r="CQ987" s="96"/>
      <c r="CR987" s="96"/>
      <c r="CS987" s="96"/>
      <c r="CT987" s="96"/>
      <c r="CU987" s="96"/>
      <c r="CV987" s="96"/>
      <c r="CW987" s="96"/>
      <c r="CX987" s="96"/>
      <c r="CY987" s="96"/>
      <c r="CZ987" s="96"/>
      <c r="DA987" s="96"/>
      <c r="DB987" s="96"/>
      <c r="DC987" s="96"/>
      <c r="DD987" s="96"/>
      <c r="DE987" s="96"/>
      <c r="DF987" s="96"/>
      <c r="DG987" s="96"/>
      <c r="DH987" s="96"/>
      <c r="DI987" s="96"/>
      <c r="DJ987" s="96"/>
      <c r="DK987" s="137">
        <v>5.0806316</v>
      </c>
    </row>
    <row r="988" spans="1:115" ht="10.5" customHeight="1">
      <c r="A988" s="7">
        <v>25</v>
      </c>
      <c r="B988" s="2" t="s">
        <v>59</v>
      </c>
      <c r="C988" s="2" t="s">
        <v>78</v>
      </c>
      <c r="D988" s="2" t="s">
        <v>57</v>
      </c>
      <c r="E988" s="2" t="s">
        <v>78</v>
      </c>
      <c r="AJ988" s="16" t="s">
        <v>11</v>
      </c>
      <c r="BF988" s="199" t="s">
        <v>21</v>
      </c>
      <c r="BG988" s="43"/>
      <c r="BH988" s="114"/>
      <c r="BI988" s="114"/>
      <c r="BJ988" s="114"/>
      <c r="BK988" s="114"/>
      <c r="BL988" s="114"/>
      <c r="BM988" s="114"/>
      <c r="BN988" s="114"/>
      <c r="BO988" s="114"/>
      <c r="BP988" s="114"/>
      <c r="BQ988" s="114"/>
      <c r="BR988" s="114"/>
      <c r="BS988" s="114"/>
      <c r="BT988" s="114"/>
      <c r="BU988" s="114"/>
      <c r="BV988" s="114"/>
      <c r="BW988" s="114"/>
      <c r="BX988" s="114"/>
      <c r="BY988" s="114"/>
      <c r="BZ988" s="114"/>
      <c r="CA988" s="114"/>
      <c r="CB988" s="114"/>
      <c r="CC988" s="114"/>
      <c r="CD988" s="191"/>
      <c r="CE988" s="191"/>
      <c r="CF988" s="191"/>
      <c r="CG988" s="191"/>
      <c r="CH988" s="191"/>
      <c r="CI988" s="191"/>
      <c r="CJ988" s="191"/>
      <c r="CK988" s="191"/>
      <c r="CL988" s="191"/>
      <c r="CM988" s="191"/>
      <c r="CN988" s="191"/>
      <c r="CO988" s="191"/>
      <c r="CP988" s="191"/>
      <c r="CQ988" s="192"/>
      <c r="CR988" s="192"/>
      <c r="CS988" s="192"/>
      <c r="CT988" s="192"/>
      <c r="CU988" s="192"/>
      <c r="CV988" s="192"/>
      <c r="CW988" s="192"/>
      <c r="CX988" s="192"/>
      <c r="CY988" s="192"/>
      <c r="CZ988" s="192"/>
      <c r="DA988" s="191"/>
      <c r="DB988" s="191"/>
      <c r="DC988" s="191"/>
      <c r="DD988" s="191"/>
      <c r="DE988" s="191"/>
      <c r="DF988" s="191"/>
      <c r="DG988" s="191"/>
      <c r="DH988" s="191"/>
      <c r="DI988" s="191"/>
      <c r="DJ988" s="191"/>
      <c r="DK988" s="137">
        <v>4.030221162962963</v>
      </c>
    </row>
    <row r="989" spans="1:115" ht="10.5" customHeight="1">
      <c r="A989" s="7">
        <v>26</v>
      </c>
      <c r="B989" s="2" t="s">
        <v>48</v>
      </c>
      <c r="C989" s="2" t="s">
        <v>78</v>
      </c>
      <c r="D989" s="2" t="s">
        <v>22</v>
      </c>
      <c r="E989" s="2" t="s">
        <v>78</v>
      </c>
      <c r="AJ989" s="16" t="s">
        <v>11</v>
      </c>
      <c r="BF989" s="199" t="s">
        <v>57</v>
      </c>
      <c r="BG989" s="43"/>
      <c r="DK989" s="137">
        <v>3.000261160493827</v>
      </c>
    </row>
    <row r="990" spans="1:115" ht="12" customHeight="1">
      <c r="A990" s="7">
        <v>29</v>
      </c>
      <c r="B990" s="2" t="s">
        <v>48</v>
      </c>
      <c r="C990" s="2" t="s">
        <v>78</v>
      </c>
      <c r="D990" s="2" t="s">
        <v>21</v>
      </c>
      <c r="E990" s="2" t="s">
        <v>78</v>
      </c>
      <c r="AJ990" s="16" t="s">
        <v>11</v>
      </c>
      <c r="BF990" s="200" t="s">
        <v>48</v>
      </c>
      <c r="BG990" s="43"/>
      <c r="DK990" s="137">
        <v>1.9697208323353292</v>
      </c>
    </row>
    <row r="991" spans="1:115" ht="10.5" customHeight="1" thickBot="1">
      <c r="A991" s="7">
        <v>30</v>
      </c>
      <c r="B991" s="2" t="s">
        <v>22</v>
      </c>
      <c r="C991" s="2" t="s">
        <v>78</v>
      </c>
      <c r="D991" s="2" t="s">
        <v>59</v>
      </c>
      <c r="E991" s="2" t="s">
        <v>78</v>
      </c>
      <c r="AJ991" s="16" t="s">
        <v>11</v>
      </c>
      <c r="BF991" s="200" t="s">
        <v>22</v>
      </c>
      <c r="BG991" s="68"/>
      <c r="DK991" s="137">
        <v>0.919170505952381</v>
      </c>
    </row>
    <row r="992" spans="1:115" ht="11.25" customHeight="1">
      <c r="A992" s="7">
        <v>51</v>
      </c>
      <c r="B992" s="2" t="s">
        <v>48</v>
      </c>
      <c r="C992" s="2" t="s">
        <v>78</v>
      </c>
      <c r="D992" s="2" t="s">
        <v>59</v>
      </c>
      <c r="E992" s="2" t="s">
        <v>78</v>
      </c>
      <c r="AJ992" s="2" t="s">
        <v>11</v>
      </c>
      <c r="DK992" s="96"/>
    </row>
    <row r="993" spans="1:115" ht="10.5" customHeight="1" hidden="1">
      <c r="A993" s="7">
        <v>52</v>
      </c>
      <c r="B993" s="2" t="s">
        <v>21</v>
      </c>
      <c r="C993" s="2" t="s">
        <v>78</v>
      </c>
      <c r="D993" s="2" t="s">
        <v>57</v>
      </c>
      <c r="E993" s="2" t="s">
        <v>78</v>
      </c>
      <c r="AJ993" s="2" t="s">
        <v>11</v>
      </c>
      <c r="DK993" s="96"/>
    </row>
    <row r="994" spans="1:115" ht="10.5" customHeight="1" hidden="1">
      <c r="A994" s="7">
        <v>73</v>
      </c>
      <c r="B994" s="2" t="s">
        <v>22</v>
      </c>
      <c r="C994" s="2" t="s">
        <v>78</v>
      </c>
      <c r="D994" s="2" t="s">
        <v>57</v>
      </c>
      <c r="E994" s="2" t="s">
        <v>78</v>
      </c>
      <c r="AJ994" s="2" t="s">
        <v>11</v>
      </c>
      <c r="DK994" s="96"/>
    </row>
    <row r="995" spans="1:115" ht="10.5" customHeight="1" hidden="1">
      <c r="A995" s="190">
        <v>74</v>
      </c>
      <c r="B995" s="16" t="s">
        <v>59</v>
      </c>
      <c r="C995" s="16" t="s">
        <v>78</v>
      </c>
      <c r="D995" s="16" t="s">
        <v>21</v>
      </c>
      <c r="E995" s="16" t="s">
        <v>78</v>
      </c>
      <c r="F995" s="63"/>
      <c r="G995" s="63"/>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2" t="s">
        <v>11</v>
      </c>
      <c r="AK995" s="16"/>
      <c r="AL995" s="16"/>
      <c r="AM995" s="16"/>
      <c r="AN995" s="16"/>
      <c r="AO995" s="16"/>
      <c r="AP995" s="16"/>
      <c r="AQ995" s="16"/>
      <c r="AR995" s="16"/>
      <c r="AS995" s="16"/>
      <c r="AT995" s="16"/>
      <c r="AU995" s="16"/>
      <c r="AV995" s="16"/>
      <c r="AW995" s="16"/>
      <c r="AX995" s="16"/>
      <c r="AY995" s="16"/>
      <c r="AZ995" s="16"/>
      <c r="BA995" s="16"/>
      <c r="BB995" s="16"/>
      <c r="BC995" s="16"/>
      <c r="BD995" s="16"/>
      <c r="BE995" s="16"/>
      <c r="BF995" s="16"/>
      <c r="BG995" s="16"/>
      <c r="DK995" s="114"/>
    </row>
    <row r="996" ht="10.5" customHeight="1" hidden="1"/>
    <row r="997" spans="1:7" ht="10.5" customHeight="1" hidden="1" thickTop="1">
      <c r="A997" s="37" t="s">
        <v>49</v>
      </c>
      <c r="B997" s="37"/>
      <c r="C997" s="37"/>
      <c r="D997" s="37"/>
      <c r="E997" s="37"/>
      <c r="F997" s="37"/>
      <c r="G997" s="37"/>
    </row>
    <row r="998" spans="1:114" ht="10.5" customHeight="1" thickBot="1">
      <c r="A998" s="204" t="s">
        <v>101</v>
      </c>
      <c r="B998" s="204"/>
      <c r="C998" s="204"/>
      <c r="D998" s="204"/>
      <c r="E998" s="194" t="s">
        <v>10</v>
      </c>
      <c r="F998" s="193"/>
      <c r="G998" s="193"/>
      <c r="H998" s="205" t="s">
        <v>101</v>
      </c>
      <c r="I998" s="205"/>
      <c r="J998" s="213" t="s">
        <v>90</v>
      </c>
      <c r="K998" s="213"/>
      <c r="L998" s="213"/>
      <c r="M998" s="213"/>
      <c r="N998" s="213"/>
      <c r="O998" s="213"/>
      <c r="P998" s="213"/>
      <c r="Q998" s="213"/>
      <c r="R998" s="213"/>
      <c r="S998" s="213"/>
      <c r="T998" s="213"/>
      <c r="U998" s="213"/>
      <c r="V998" s="213"/>
      <c r="W998" s="213"/>
      <c r="X998" s="213"/>
      <c r="Y998" s="213"/>
      <c r="Z998" s="213"/>
      <c r="AA998" s="213"/>
      <c r="AB998" s="213"/>
      <c r="AC998" s="213"/>
      <c r="AD998" s="213"/>
      <c r="AE998" s="213"/>
      <c r="AF998" s="213"/>
      <c r="AG998" s="213"/>
      <c r="AH998" s="213"/>
      <c r="AI998" s="213"/>
      <c r="AJ998" s="213"/>
      <c r="AK998" s="213"/>
      <c r="AL998" s="213"/>
      <c r="AM998" s="213"/>
      <c r="AN998" s="213"/>
      <c r="AO998" s="213"/>
      <c r="AP998" s="213"/>
      <c r="AQ998" s="213"/>
      <c r="AR998" s="213"/>
      <c r="AS998" s="213"/>
      <c r="AT998" s="213"/>
      <c r="AU998" s="213"/>
      <c r="AV998" s="213"/>
      <c r="AW998" s="213"/>
      <c r="AX998" s="213"/>
      <c r="AY998" s="213"/>
      <c r="AZ998" s="213"/>
      <c r="BA998" s="213"/>
      <c r="BB998" s="213"/>
      <c r="BC998" s="213"/>
      <c r="BD998" s="213"/>
      <c r="BH998" s="16"/>
      <c r="BI998" s="16"/>
      <c r="BJ998" s="16"/>
      <c r="BK998" s="16"/>
      <c r="BL998" s="16"/>
      <c r="BM998" s="16"/>
      <c r="BN998" s="16"/>
      <c r="BO998" s="16"/>
      <c r="BP998" s="16"/>
      <c r="BQ998" s="16"/>
      <c r="BR998" s="16"/>
      <c r="BS998" s="16"/>
      <c r="BT998" s="16"/>
      <c r="BU998" s="16"/>
      <c r="BV998" s="16"/>
      <c r="BW998" s="16"/>
      <c r="BX998" s="16"/>
      <c r="BY998" s="16"/>
      <c r="BZ998" s="16"/>
      <c r="CA998" s="16"/>
      <c r="CB998" s="16"/>
      <c r="CC998" s="16"/>
      <c r="CD998" s="16"/>
      <c r="CE998" s="16"/>
      <c r="CF998" s="16"/>
      <c r="CG998" s="16"/>
      <c r="CH998" s="16"/>
      <c r="CI998" s="16"/>
      <c r="CJ998" s="16"/>
      <c r="CK998" s="16"/>
      <c r="CL998" s="16"/>
      <c r="CM998" s="16"/>
      <c r="CN998" s="16"/>
      <c r="CO998" s="16"/>
      <c r="CP998" s="16"/>
      <c r="CQ998" s="16"/>
      <c r="CR998" s="16"/>
      <c r="CS998" s="16"/>
      <c r="CT998" s="16"/>
      <c r="CU998" s="16"/>
      <c r="CV998" s="16"/>
      <c r="CW998" s="16"/>
      <c r="CX998" s="16"/>
      <c r="CY998" s="16"/>
      <c r="CZ998" s="16"/>
      <c r="DA998" s="16"/>
      <c r="DB998" s="16"/>
      <c r="DC998" s="16"/>
      <c r="DD998" s="16"/>
      <c r="DE998" s="16"/>
      <c r="DF998" s="16"/>
      <c r="DG998" s="16"/>
      <c r="DH998" s="16"/>
      <c r="DI998" s="16"/>
      <c r="DJ998" s="16"/>
    </row>
    <row r="999" spans="1:55" ht="10.5" customHeight="1" thickBot="1" thickTop="1">
      <c r="A999" s="7">
        <v>3</v>
      </c>
      <c r="B999" s="2" t="s">
        <v>23</v>
      </c>
      <c r="C999" s="2" t="s">
        <v>78</v>
      </c>
      <c r="D999" s="2" t="s">
        <v>6</v>
      </c>
      <c r="E999" s="2" t="s">
        <v>78</v>
      </c>
      <c r="F999" s="26"/>
      <c r="G999" s="27"/>
      <c r="H999" s="28"/>
      <c r="I999" s="29"/>
      <c r="J999" s="29"/>
      <c r="K999" s="29"/>
      <c r="L999" s="206" t="s">
        <v>138</v>
      </c>
      <c r="M999" s="29"/>
      <c r="N999" s="29"/>
      <c r="O999" s="29"/>
      <c r="P999" s="29"/>
      <c r="Q999" s="207"/>
      <c r="R999" s="206" t="s">
        <v>139</v>
      </c>
      <c r="S999" s="29"/>
      <c r="T999" s="29"/>
      <c r="U999" s="29"/>
      <c r="V999" s="29"/>
      <c r="W999" s="29"/>
      <c r="X999" s="206" t="s">
        <v>140</v>
      </c>
      <c r="Y999" s="29"/>
      <c r="Z999" s="29"/>
      <c r="AA999" s="29"/>
      <c r="AB999" s="29"/>
      <c r="AC999" s="29"/>
      <c r="AD999" s="206" t="s">
        <v>141</v>
      </c>
      <c r="AE999" s="29"/>
      <c r="AF999" s="29"/>
      <c r="AG999" s="29"/>
      <c r="AH999" s="29"/>
      <c r="AI999" s="29"/>
      <c r="AJ999" s="195" t="s">
        <v>10</v>
      </c>
      <c r="AK999" s="208"/>
      <c r="AL999" s="209"/>
      <c r="AM999" s="210"/>
      <c r="AN999" s="209"/>
      <c r="AO999" s="210"/>
      <c r="AP999" s="209"/>
      <c r="AQ999" s="210"/>
      <c r="AR999" s="211"/>
      <c r="AS999" s="36"/>
      <c r="AT999" s="206" t="s">
        <v>15</v>
      </c>
      <c r="AU999" s="207"/>
      <c r="AV999" s="37"/>
      <c r="AW999" s="206" t="s">
        <v>55</v>
      </c>
      <c r="AX999" s="207"/>
      <c r="AY999" s="38"/>
      <c r="AZ999" s="39" t="s">
        <v>16</v>
      </c>
      <c r="BA999" s="40"/>
      <c r="BB999" s="41" t="s">
        <v>17</v>
      </c>
      <c r="BC999" s="16"/>
    </row>
    <row r="1000" spans="1:57" ht="10.5" customHeight="1">
      <c r="A1000" s="7">
        <v>4</v>
      </c>
      <c r="B1000" s="2" t="s">
        <v>66</v>
      </c>
      <c r="C1000" s="2" t="s">
        <v>78</v>
      </c>
      <c r="D1000" s="2" t="s">
        <v>4</v>
      </c>
      <c r="E1000" s="2" t="s">
        <v>78</v>
      </c>
      <c r="F1000" s="200" t="s">
        <v>23</v>
      </c>
      <c r="G1000" s="43"/>
      <c r="H1000" s="44" t="s">
        <v>23</v>
      </c>
      <c r="I1000" s="45" t="s">
        <v>78</v>
      </c>
      <c r="J1000" s="46" t="s">
        <v>142</v>
      </c>
      <c r="K1000" s="46"/>
      <c r="L1000" s="47"/>
      <c r="M1000" s="48"/>
      <c r="N1000" s="49"/>
      <c r="O1000" s="48"/>
      <c r="P1000" s="49"/>
      <c r="Q1000" s="48"/>
      <c r="R1000" s="50">
        <v>21</v>
      </c>
      <c r="S1000" s="51">
        <v>16</v>
      </c>
      <c r="T1000" s="52">
        <v>21</v>
      </c>
      <c r="U1000" s="51">
        <v>8</v>
      </c>
      <c r="V1000" s="52" t="s">
        <v>78</v>
      </c>
      <c r="W1000" s="51" t="s">
        <v>78</v>
      </c>
      <c r="X1000" s="50">
        <v>21</v>
      </c>
      <c r="Y1000" s="51">
        <v>7</v>
      </c>
      <c r="Z1000" s="52">
        <v>21</v>
      </c>
      <c r="AA1000" s="51">
        <v>7</v>
      </c>
      <c r="AB1000" s="52" t="s">
        <v>78</v>
      </c>
      <c r="AC1000" s="51" t="s">
        <v>78</v>
      </c>
      <c r="AD1000" s="50">
        <v>21</v>
      </c>
      <c r="AE1000" s="51">
        <v>0</v>
      </c>
      <c r="AF1000" s="52">
        <v>21</v>
      </c>
      <c r="AG1000" s="51">
        <v>0</v>
      </c>
      <c r="AH1000" s="52" t="s">
        <v>78</v>
      </c>
      <c r="AI1000" s="51" t="s">
        <v>78</v>
      </c>
      <c r="AJ1000" s="196" t="s">
        <v>10</v>
      </c>
      <c r="AK1000" s="54"/>
      <c r="AL1000" s="55"/>
      <c r="AM1000" s="56">
        <v>2</v>
      </c>
      <c r="AN1000" s="57">
        <v>0</v>
      </c>
      <c r="AO1000" s="56">
        <v>2</v>
      </c>
      <c r="AP1000" s="57">
        <v>0</v>
      </c>
      <c r="AQ1000" s="56">
        <v>2</v>
      </c>
      <c r="AR1000" s="58">
        <v>0</v>
      </c>
      <c r="AS1000" s="16"/>
      <c r="AT1000" s="59">
        <v>126</v>
      </c>
      <c r="AU1000" s="53">
        <v>38</v>
      </c>
      <c r="AV1000" s="4"/>
      <c r="AW1000" s="59">
        <v>6</v>
      </c>
      <c r="AX1000" s="60">
        <v>0</v>
      </c>
      <c r="AY1000" s="11"/>
      <c r="AZ1000" s="53">
        <v>3</v>
      </c>
      <c r="BA1000" s="61"/>
      <c r="BB1000" s="62">
        <v>1</v>
      </c>
      <c r="BC1000" s="63">
        <v>4.060883315789474</v>
      </c>
      <c r="BD1000" s="16" t="s">
        <v>23</v>
      </c>
      <c r="BE1000" s="16" t="s">
        <v>78</v>
      </c>
    </row>
    <row r="1001" spans="1:57" ht="10.5" customHeight="1">
      <c r="A1001" s="7">
        <v>44</v>
      </c>
      <c r="B1001" s="2" t="s">
        <v>23</v>
      </c>
      <c r="C1001" s="2" t="s">
        <v>78</v>
      </c>
      <c r="D1001" s="2" t="s">
        <v>4</v>
      </c>
      <c r="E1001" s="2" t="s">
        <v>78</v>
      </c>
      <c r="F1001" s="200" t="s">
        <v>66</v>
      </c>
      <c r="G1001" s="43"/>
      <c r="H1001" s="44" t="s">
        <v>66</v>
      </c>
      <c r="I1001" s="45" t="s">
        <v>78</v>
      </c>
      <c r="J1001" s="46" t="s">
        <v>143</v>
      </c>
      <c r="K1001" s="64"/>
      <c r="L1001" s="50">
        <v>16</v>
      </c>
      <c r="M1001" s="51">
        <v>21</v>
      </c>
      <c r="N1001" s="52">
        <v>8</v>
      </c>
      <c r="O1001" s="51">
        <v>21</v>
      </c>
      <c r="P1001" s="52" t="s">
        <v>78</v>
      </c>
      <c r="Q1001" s="51" t="s">
        <v>78</v>
      </c>
      <c r="R1001" s="47"/>
      <c r="S1001" s="48"/>
      <c r="T1001" s="49"/>
      <c r="U1001" s="48"/>
      <c r="V1001" s="49"/>
      <c r="W1001" s="48"/>
      <c r="X1001" s="50">
        <v>21</v>
      </c>
      <c r="Y1001" s="51">
        <v>8</v>
      </c>
      <c r="Z1001" s="52">
        <v>21</v>
      </c>
      <c r="AA1001" s="51">
        <v>9</v>
      </c>
      <c r="AB1001" s="52" t="s">
        <v>78</v>
      </c>
      <c r="AC1001" s="51" t="s">
        <v>78</v>
      </c>
      <c r="AD1001" s="50">
        <v>21</v>
      </c>
      <c r="AE1001" s="51">
        <v>0</v>
      </c>
      <c r="AF1001" s="52">
        <v>21</v>
      </c>
      <c r="AG1001" s="51">
        <v>0</v>
      </c>
      <c r="AH1001" s="52" t="s">
        <v>78</v>
      </c>
      <c r="AI1001" s="51" t="s">
        <v>78</v>
      </c>
      <c r="AJ1001" s="16" t="s">
        <v>10</v>
      </c>
      <c r="AK1001" s="65">
        <v>0</v>
      </c>
      <c r="AL1001" s="57">
        <v>2</v>
      </c>
      <c r="AM1001" s="66"/>
      <c r="AN1001" s="55"/>
      <c r="AO1001" s="56">
        <v>2</v>
      </c>
      <c r="AP1001" s="57">
        <v>0</v>
      </c>
      <c r="AQ1001" s="56">
        <v>2</v>
      </c>
      <c r="AR1001" s="58">
        <v>0</v>
      </c>
      <c r="AS1001" s="16"/>
      <c r="AT1001" s="59">
        <v>108</v>
      </c>
      <c r="AU1001" s="53">
        <v>59</v>
      </c>
      <c r="AV1001" s="4"/>
      <c r="AW1001" s="59">
        <v>4</v>
      </c>
      <c r="AX1001" s="60">
        <v>2</v>
      </c>
      <c r="AY1001" s="11"/>
      <c r="AZ1001" s="53">
        <v>2</v>
      </c>
      <c r="BA1001" s="61"/>
      <c r="BB1001" s="62">
        <v>2</v>
      </c>
      <c r="BC1001" s="63">
        <v>3.0204918305084747</v>
      </c>
      <c r="BD1001" s="16" t="s">
        <v>66</v>
      </c>
      <c r="BE1001" s="16" t="s">
        <v>78</v>
      </c>
    </row>
    <row r="1002" spans="1:57" ht="10.5" customHeight="1">
      <c r="A1002" s="7">
        <v>45</v>
      </c>
      <c r="B1002" s="2" t="s">
        <v>66</v>
      </c>
      <c r="C1002" s="2" t="s">
        <v>78</v>
      </c>
      <c r="D1002" s="2" t="s">
        <v>6</v>
      </c>
      <c r="E1002" s="2" t="s">
        <v>78</v>
      </c>
      <c r="F1002" s="200" t="s">
        <v>6</v>
      </c>
      <c r="G1002" s="43"/>
      <c r="H1002" s="44" t="s">
        <v>6</v>
      </c>
      <c r="I1002" s="45" t="s">
        <v>78</v>
      </c>
      <c r="J1002" s="46" t="s">
        <v>144</v>
      </c>
      <c r="K1002" s="46"/>
      <c r="L1002" s="50">
        <v>7</v>
      </c>
      <c r="M1002" s="51">
        <v>21</v>
      </c>
      <c r="N1002" s="52">
        <v>7</v>
      </c>
      <c r="O1002" s="51">
        <v>21</v>
      </c>
      <c r="P1002" s="52" t="s">
        <v>78</v>
      </c>
      <c r="Q1002" s="51" t="s">
        <v>78</v>
      </c>
      <c r="R1002" s="50">
        <v>8</v>
      </c>
      <c r="S1002" s="51">
        <v>21</v>
      </c>
      <c r="T1002" s="52">
        <v>9</v>
      </c>
      <c r="U1002" s="51">
        <v>21</v>
      </c>
      <c r="V1002" s="52" t="s">
        <v>78</v>
      </c>
      <c r="W1002" s="51" t="s">
        <v>78</v>
      </c>
      <c r="X1002" s="47"/>
      <c r="Y1002" s="48"/>
      <c r="Z1002" s="49"/>
      <c r="AA1002" s="48"/>
      <c r="AB1002" s="49"/>
      <c r="AC1002" s="48"/>
      <c r="AD1002" s="50">
        <v>21</v>
      </c>
      <c r="AE1002" s="51">
        <v>0</v>
      </c>
      <c r="AF1002" s="52">
        <v>21</v>
      </c>
      <c r="AG1002" s="51">
        <v>0</v>
      </c>
      <c r="AH1002" s="52" t="s">
        <v>78</v>
      </c>
      <c r="AI1002" s="51" t="s">
        <v>78</v>
      </c>
      <c r="AJ1002" s="16" t="s">
        <v>10</v>
      </c>
      <c r="AK1002" s="65">
        <v>0</v>
      </c>
      <c r="AL1002" s="57">
        <v>2</v>
      </c>
      <c r="AM1002" s="56">
        <v>0</v>
      </c>
      <c r="AN1002" s="57">
        <v>2</v>
      </c>
      <c r="AO1002" s="66"/>
      <c r="AP1002" s="55"/>
      <c r="AQ1002" s="56">
        <v>2</v>
      </c>
      <c r="AR1002" s="58">
        <v>0</v>
      </c>
      <c r="AS1002" s="16"/>
      <c r="AT1002" s="59">
        <v>73</v>
      </c>
      <c r="AU1002" s="53">
        <v>84</v>
      </c>
      <c r="AV1002" s="4"/>
      <c r="AW1002" s="59">
        <v>2</v>
      </c>
      <c r="AX1002" s="60">
        <v>4</v>
      </c>
      <c r="AY1002" s="11"/>
      <c r="AZ1002" s="53">
        <v>1</v>
      </c>
      <c r="BA1002" s="61"/>
      <c r="BB1002" s="62">
        <v>3</v>
      </c>
      <c r="BC1002" s="63">
        <v>1.979890869047619</v>
      </c>
      <c r="BD1002" s="16" t="s">
        <v>6</v>
      </c>
      <c r="BE1002" s="16" t="s">
        <v>78</v>
      </c>
    </row>
    <row r="1003" spans="1:57" ht="10.5" customHeight="1" thickBot="1">
      <c r="A1003" s="7">
        <v>66</v>
      </c>
      <c r="B1003" s="2" t="s">
        <v>23</v>
      </c>
      <c r="C1003" s="2" t="s">
        <v>78</v>
      </c>
      <c r="D1003" s="2" t="s">
        <v>66</v>
      </c>
      <c r="E1003" s="2" t="s">
        <v>78</v>
      </c>
      <c r="F1003" s="200" t="s">
        <v>4</v>
      </c>
      <c r="G1003" s="68"/>
      <c r="H1003" s="69" t="s">
        <v>4</v>
      </c>
      <c r="I1003" s="70" t="s">
        <v>78</v>
      </c>
      <c r="J1003" s="71" t="s">
        <v>145</v>
      </c>
      <c r="K1003" s="20"/>
      <c r="L1003" s="72">
        <v>0</v>
      </c>
      <c r="M1003" s="73">
        <v>21</v>
      </c>
      <c r="N1003" s="74">
        <v>0</v>
      </c>
      <c r="O1003" s="73">
        <v>21</v>
      </c>
      <c r="P1003" s="74" t="s">
        <v>78</v>
      </c>
      <c r="Q1003" s="73" t="s">
        <v>78</v>
      </c>
      <c r="R1003" s="72">
        <v>0</v>
      </c>
      <c r="S1003" s="73">
        <v>21</v>
      </c>
      <c r="T1003" s="74">
        <v>0</v>
      </c>
      <c r="U1003" s="73">
        <v>21</v>
      </c>
      <c r="V1003" s="74" t="s">
        <v>78</v>
      </c>
      <c r="W1003" s="73" t="s">
        <v>78</v>
      </c>
      <c r="X1003" s="72">
        <v>0</v>
      </c>
      <c r="Y1003" s="73">
        <v>21</v>
      </c>
      <c r="Z1003" s="74">
        <v>0</v>
      </c>
      <c r="AA1003" s="73">
        <v>21</v>
      </c>
      <c r="AB1003" s="74" t="s">
        <v>78</v>
      </c>
      <c r="AC1003" s="73" t="s">
        <v>78</v>
      </c>
      <c r="AD1003" s="75"/>
      <c r="AE1003" s="76"/>
      <c r="AF1003" s="77"/>
      <c r="AG1003" s="76"/>
      <c r="AH1003" s="77"/>
      <c r="AI1003" s="76"/>
      <c r="AJ1003" s="171" t="s">
        <v>10</v>
      </c>
      <c r="AK1003" s="78">
        <v>0</v>
      </c>
      <c r="AL1003" s="79">
        <v>2</v>
      </c>
      <c r="AM1003" s="80">
        <v>0</v>
      </c>
      <c r="AN1003" s="79">
        <v>2</v>
      </c>
      <c r="AO1003" s="80">
        <v>0</v>
      </c>
      <c r="AP1003" s="79">
        <v>2</v>
      </c>
      <c r="AQ1003" s="81"/>
      <c r="AR1003" s="82"/>
      <c r="AS1003" s="17"/>
      <c r="AT1003" s="83">
        <v>0</v>
      </c>
      <c r="AU1003" s="84">
        <v>126</v>
      </c>
      <c r="AV1003" s="19"/>
      <c r="AW1003" s="83">
        <v>0</v>
      </c>
      <c r="AX1003" s="85">
        <v>6</v>
      </c>
      <c r="AY1003" s="86"/>
      <c r="AZ1003" s="84">
        <v>0</v>
      </c>
      <c r="BA1003" s="87"/>
      <c r="BB1003" s="88">
        <v>4</v>
      </c>
      <c r="BC1003" s="63">
        <v>0.9387399999999999</v>
      </c>
      <c r="BD1003" s="16" t="s">
        <v>4</v>
      </c>
      <c r="BE1003" s="16" t="s">
        <v>78</v>
      </c>
    </row>
    <row r="1004" spans="1:36" ht="10.5" customHeight="1">
      <c r="A1004" s="7">
        <v>67</v>
      </c>
      <c r="B1004" s="2" t="s">
        <v>6</v>
      </c>
      <c r="C1004" s="2" t="s">
        <v>78</v>
      </c>
      <c r="D1004" s="2" t="s">
        <v>4</v>
      </c>
      <c r="E1004" s="2" t="s">
        <v>78</v>
      </c>
      <c r="AJ1004" s="2" t="s">
        <v>10</v>
      </c>
    </row>
    <row r="1005" spans="1:114" ht="10.5" customHeight="1" thickBot="1">
      <c r="A1005" s="212" t="s">
        <v>91</v>
      </c>
      <c r="B1005" s="212"/>
      <c r="C1005" s="212"/>
      <c r="D1005" s="212"/>
      <c r="E1005" s="194" t="s">
        <v>12</v>
      </c>
      <c r="F1005" s="193"/>
      <c r="G1005" s="193"/>
      <c r="H1005" s="213" t="s">
        <v>91</v>
      </c>
      <c r="I1005" s="213"/>
      <c r="J1005" s="213"/>
      <c r="K1005" s="213"/>
      <c r="L1005" s="213"/>
      <c r="M1005" s="213"/>
      <c r="N1005" s="213"/>
      <c r="O1005" s="213"/>
      <c r="P1005" s="213"/>
      <c r="Q1005" s="213"/>
      <c r="R1005" s="213"/>
      <c r="S1005" s="213"/>
      <c r="T1005" s="213"/>
      <c r="U1005" s="213"/>
      <c r="V1005" s="213"/>
      <c r="W1005" s="213"/>
      <c r="X1005" s="213"/>
      <c r="Y1005" s="213"/>
      <c r="Z1005" s="213"/>
      <c r="AA1005" s="213"/>
      <c r="AB1005" s="213"/>
      <c r="AC1005" s="213"/>
      <c r="AD1005" s="213"/>
      <c r="AE1005" s="213"/>
      <c r="AF1005" s="213"/>
      <c r="AG1005" s="213"/>
      <c r="AH1005" s="213"/>
      <c r="AI1005" s="213"/>
      <c r="AJ1005" s="213"/>
      <c r="AK1005" s="213"/>
      <c r="AL1005" s="213"/>
      <c r="AM1005" s="213"/>
      <c r="AN1005" s="213"/>
      <c r="AO1005" s="213"/>
      <c r="AP1005" s="213"/>
      <c r="AQ1005" s="213"/>
      <c r="AR1005" s="213"/>
      <c r="AS1005" s="213"/>
      <c r="AT1005" s="213"/>
      <c r="AU1005" s="213"/>
      <c r="AV1005" s="213"/>
      <c r="AW1005" s="213"/>
      <c r="AX1005" s="213"/>
      <c r="AY1005" s="213"/>
      <c r="AZ1005" s="213"/>
      <c r="BA1005" s="213"/>
      <c r="BB1005" s="213"/>
      <c r="BH1005" s="16"/>
      <c r="BI1005" s="16"/>
      <c r="BJ1005" s="16"/>
      <c r="BK1005" s="16"/>
      <c r="BL1005" s="16"/>
      <c r="BM1005" s="16"/>
      <c r="BN1005" s="16"/>
      <c r="BO1005" s="16"/>
      <c r="BP1005" s="16"/>
      <c r="BQ1005" s="16"/>
      <c r="BR1005" s="16"/>
      <c r="BS1005" s="16"/>
      <c r="BT1005" s="16"/>
      <c r="BU1005" s="16"/>
      <c r="BV1005" s="16"/>
      <c r="BW1005" s="16"/>
      <c r="BX1005" s="16"/>
      <c r="BY1005" s="16"/>
      <c r="BZ1005" s="16"/>
      <c r="CA1005" s="16"/>
      <c r="CB1005" s="16"/>
      <c r="CC1005" s="16"/>
      <c r="CD1005" s="16"/>
      <c r="CE1005" s="16"/>
      <c r="CF1005" s="16"/>
      <c r="CG1005" s="16"/>
      <c r="CH1005" s="16"/>
      <c r="CI1005" s="16"/>
      <c r="CJ1005" s="16"/>
      <c r="CK1005" s="16"/>
      <c r="CL1005" s="16"/>
      <c r="CM1005" s="16"/>
      <c r="CN1005" s="16"/>
      <c r="CO1005" s="16"/>
      <c r="CP1005" s="16"/>
      <c r="CQ1005" s="16"/>
      <c r="CR1005" s="16"/>
      <c r="CS1005" s="16"/>
      <c r="CT1005" s="16"/>
      <c r="CU1005" s="16"/>
      <c r="CV1005" s="16"/>
      <c r="CW1005" s="16"/>
      <c r="CX1005" s="16"/>
      <c r="CY1005" s="16"/>
      <c r="CZ1005" s="16"/>
      <c r="DA1005" s="16"/>
      <c r="DB1005" s="16"/>
      <c r="DC1005" s="16"/>
      <c r="DD1005" s="16"/>
      <c r="DE1005" s="16"/>
      <c r="DF1005" s="16"/>
      <c r="DG1005" s="16"/>
      <c r="DH1005" s="16"/>
      <c r="DI1005" s="16"/>
      <c r="DJ1005" s="16"/>
    </row>
    <row r="1006" spans="1:55" ht="10.5" customHeight="1" thickBot="1" thickTop="1">
      <c r="A1006" s="7">
        <v>21</v>
      </c>
      <c r="B1006" s="2" t="s">
        <v>67</v>
      </c>
      <c r="C1006" s="2" t="s">
        <v>43</v>
      </c>
      <c r="D1006" s="2" t="s">
        <v>50</v>
      </c>
      <c r="E1006" s="2" t="s">
        <v>71</v>
      </c>
      <c r="F1006" s="26"/>
      <c r="G1006" s="27"/>
      <c r="H1006" s="28"/>
      <c r="I1006" s="29"/>
      <c r="J1006" s="29"/>
      <c r="K1006" s="29"/>
      <c r="L1006" s="214" t="s">
        <v>146</v>
      </c>
      <c r="M1006" s="215"/>
      <c r="N1006" s="215"/>
      <c r="O1006" s="215"/>
      <c r="P1006" s="215"/>
      <c r="Q1006" s="216"/>
      <c r="R1006" s="214" t="s">
        <v>147</v>
      </c>
      <c r="S1006" s="215"/>
      <c r="T1006" s="215"/>
      <c r="U1006" s="215"/>
      <c r="V1006" s="215"/>
      <c r="W1006" s="215"/>
      <c r="X1006" s="214" t="s">
        <v>148</v>
      </c>
      <c r="Y1006" s="215"/>
      <c r="Z1006" s="215"/>
      <c r="AA1006" s="215"/>
      <c r="AB1006" s="215"/>
      <c r="AC1006" s="215"/>
      <c r="AD1006" s="214" t="s">
        <v>149</v>
      </c>
      <c r="AE1006" s="215"/>
      <c r="AF1006" s="215"/>
      <c r="AG1006" s="215"/>
      <c r="AH1006" s="215"/>
      <c r="AI1006" s="215"/>
      <c r="AJ1006" s="195" t="s">
        <v>12</v>
      </c>
      <c r="AK1006" s="32"/>
      <c r="AL1006" s="33"/>
      <c r="AM1006" s="34"/>
      <c r="AN1006" s="33"/>
      <c r="AO1006" s="34"/>
      <c r="AP1006" s="33"/>
      <c r="AQ1006" s="34"/>
      <c r="AR1006" s="35"/>
      <c r="AS1006" s="36"/>
      <c r="AT1006" s="30" t="s">
        <v>15</v>
      </c>
      <c r="AU1006" s="31"/>
      <c r="AV1006" s="37"/>
      <c r="AW1006" s="30" t="s">
        <v>55</v>
      </c>
      <c r="AX1006" s="31"/>
      <c r="AY1006" s="38"/>
      <c r="AZ1006" s="39" t="s">
        <v>16</v>
      </c>
      <c r="BA1006" s="40"/>
      <c r="BB1006" s="41" t="s">
        <v>17</v>
      </c>
      <c r="BC1006" s="16"/>
    </row>
    <row r="1007" spans="1:57" ht="10.5" customHeight="1">
      <c r="A1007" s="7">
        <v>22</v>
      </c>
      <c r="B1007" s="2" t="s">
        <v>63</v>
      </c>
      <c r="C1007" s="2" t="s">
        <v>33</v>
      </c>
      <c r="D1007" s="2" t="s">
        <v>20</v>
      </c>
      <c r="E1007" s="2" t="s">
        <v>37</v>
      </c>
      <c r="F1007" s="199" t="s">
        <v>67</v>
      </c>
      <c r="G1007" s="199" t="s">
        <v>43</v>
      </c>
      <c r="H1007" s="44" t="s">
        <v>67</v>
      </c>
      <c r="I1007" s="45" t="s">
        <v>43</v>
      </c>
      <c r="J1007" s="46" t="s">
        <v>150</v>
      </c>
      <c r="K1007" s="46"/>
      <c r="L1007" s="47"/>
      <c r="M1007" s="48"/>
      <c r="N1007" s="49"/>
      <c r="O1007" s="48"/>
      <c r="P1007" s="49"/>
      <c r="Q1007" s="48"/>
      <c r="R1007" s="50">
        <v>19</v>
      </c>
      <c r="S1007" s="51">
        <v>21</v>
      </c>
      <c r="T1007" s="52">
        <v>21</v>
      </c>
      <c r="U1007" s="51">
        <v>12</v>
      </c>
      <c r="V1007" s="52">
        <v>21</v>
      </c>
      <c r="W1007" s="51">
        <v>15</v>
      </c>
      <c r="X1007" s="50">
        <v>21</v>
      </c>
      <c r="Y1007" s="51">
        <v>14</v>
      </c>
      <c r="Z1007" s="52">
        <v>21</v>
      </c>
      <c r="AA1007" s="51">
        <v>13</v>
      </c>
      <c r="AB1007" s="52" t="s">
        <v>78</v>
      </c>
      <c r="AC1007" s="51" t="s">
        <v>78</v>
      </c>
      <c r="AD1007" s="50">
        <v>21</v>
      </c>
      <c r="AE1007" s="51">
        <v>14</v>
      </c>
      <c r="AF1007" s="52">
        <v>21</v>
      </c>
      <c r="AG1007" s="51">
        <v>14</v>
      </c>
      <c r="AH1007" s="52" t="s">
        <v>78</v>
      </c>
      <c r="AI1007" s="51" t="s">
        <v>78</v>
      </c>
      <c r="AJ1007" s="196" t="s">
        <v>12</v>
      </c>
      <c r="AK1007" s="54"/>
      <c r="AL1007" s="55"/>
      <c r="AM1007" s="56">
        <v>2</v>
      </c>
      <c r="AN1007" s="57">
        <v>1</v>
      </c>
      <c r="AO1007" s="56">
        <v>2</v>
      </c>
      <c r="AP1007" s="57">
        <v>0</v>
      </c>
      <c r="AQ1007" s="56">
        <v>2</v>
      </c>
      <c r="AR1007" s="58">
        <v>0</v>
      </c>
      <c r="AS1007" s="16"/>
      <c r="AT1007" s="59">
        <v>145</v>
      </c>
      <c r="AU1007" s="53">
        <v>103</v>
      </c>
      <c r="AV1007" s="4"/>
      <c r="AW1007" s="59">
        <v>6</v>
      </c>
      <c r="AX1007" s="60">
        <v>1</v>
      </c>
      <c r="AY1007" s="11"/>
      <c r="AZ1007" s="53">
        <v>3</v>
      </c>
      <c r="BA1007" s="61"/>
      <c r="BB1007" s="62">
        <v>1</v>
      </c>
      <c r="BC1007" s="63">
        <v>4.05042140776699</v>
      </c>
      <c r="BD1007" s="16" t="s">
        <v>67</v>
      </c>
      <c r="BE1007" s="16" t="s">
        <v>43</v>
      </c>
    </row>
    <row r="1008" spans="1:57" ht="10.5" customHeight="1">
      <c r="A1008" s="7">
        <v>42</v>
      </c>
      <c r="B1008" s="2" t="s">
        <v>67</v>
      </c>
      <c r="C1008" s="2" t="s">
        <v>43</v>
      </c>
      <c r="D1008" s="2" t="s">
        <v>20</v>
      </c>
      <c r="E1008" s="2" t="s">
        <v>37</v>
      </c>
      <c r="F1008" s="199" t="s">
        <v>63</v>
      </c>
      <c r="G1008" s="199" t="s">
        <v>33</v>
      </c>
      <c r="H1008" s="44" t="s">
        <v>63</v>
      </c>
      <c r="I1008" s="45" t="s">
        <v>33</v>
      </c>
      <c r="J1008" s="46" t="s">
        <v>151</v>
      </c>
      <c r="K1008" s="64"/>
      <c r="L1008" s="50">
        <v>21</v>
      </c>
      <c r="M1008" s="51">
        <v>19</v>
      </c>
      <c r="N1008" s="52">
        <v>12</v>
      </c>
      <c r="O1008" s="51">
        <v>21</v>
      </c>
      <c r="P1008" s="52">
        <v>15</v>
      </c>
      <c r="Q1008" s="51">
        <v>21</v>
      </c>
      <c r="R1008" s="47"/>
      <c r="S1008" s="48"/>
      <c r="T1008" s="49"/>
      <c r="U1008" s="48"/>
      <c r="V1008" s="49"/>
      <c r="W1008" s="48"/>
      <c r="X1008" s="50">
        <v>21</v>
      </c>
      <c r="Y1008" s="51">
        <v>15</v>
      </c>
      <c r="Z1008" s="52">
        <v>21</v>
      </c>
      <c r="AA1008" s="51">
        <v>10</v>
      </c>
      <c r="AB1008" s="52" t="s">
        <v>78</v>
      </c>
      <c r="AC1008" s="51" t="s">
        <v>78</v>
      </c>
      <c r="AD1008" s="50">
        <v>21</v>
      </c>
      <c r="AE1008" s="51">
        <v>16</v>
      </c>
      <c r="AF1008" s="52">
        <v>19</v>
      </c>
      <c r="AG1008" s="51">
        <v>21</v>
      </c>
      <c r="AH1008" s="52">
        <v>23</v>
      </c>
      <c r="AI1008" s="51">
        <v>21</v>
      </c>
      <c r="AJ1008" s="16" t="s">
        <v>12</v>
      </c>
      <c r="AK1008" s="65">
        <v>1</v>
      </c>
      <c r="AL1008" s="57">
        <v>2</v>
      </c>
      <c r="AM1008" s="66"/>
      <c r="AN1008" s="55"/>
      <c r="AO1008" s="56">
        <v>2</v>
      </c>
      <c r="AP1008" s="57">
        <v>0</v>
      </c>
      <c r="AQ1008" s="56">
        <v>2</v>
      </c>
      <c r="AR1008" s="58">
        <v>1</v>
      </c>
      <c r="AS1008" s="16"/>
      <c r="AT1008" s="59">
        <v>153</v>
      </c>
      <c r="AU1008" s="53">
        <v>144</v>
      </c>
      <c r="AV1008" s="4"/>
      <c r="AW1008" s="59">
        <v>5</v>
      </c>
      <c r="AX1008" s="60">
        <v>3</v>
      </c>
      <c r="AY1008" s="11"/>
      <c r="AZ1008" s="53">
        <v>2</v>
      </c>
      <c r="BA1008" s="61"/>
      <c r="BB1008" s="62">
        <v>2</v>
      </c>
      <c r="BC1008" s="63">
        <v>3.0200910625</v>
      </c>
      <c r="BD1008" s="16" t="s">
        <v>63</v>
      </c>
      <c r="BE1008" s="16" t="s">
        <v>33</v>
      </c>
    </row>
    <row r="1009" spans="1:57" ht="10.5" customHeight="1">
      <c r="A1009" s="7">
        <v>43</v>
      </c>
      <c r="B1009" s="2" t="s">
        <v>63</v>
      </c>
      <c r="C1009" s="2" t="s">
        <v>33</v>
      </c>
      <c r="D1009" s="2" t="s">
        <v>50</v>
      </c>
      <c r="E1009" s="2" t="s">
        <v>71</v>
      </c>
      <c r="F1009" s="199" t="s">
        <v>50</v>
      </c>
      <c r="G1009" s="200" t="s">
        <v>71</v>
      </c>
      <c r="H1009" s="44" t="s">
        <v>50</v>
      </c>
      <c r="I1009" s="45" t="s">
        <v>71</v>
      </c>
      <c r="J1009" s="46" t="s">
        <v>152</v>
      </c>
      <c r="K1009" s="46"/>
      <c r="L1009" s="50">
        <v>14</v>
      </c>
      <c r="M1009" s="51">
        <v>21</v>
      </c>
      <c r="N1009" s="52">
        <v>13</v>
      </c>
      <c r="O1009" s="51">
        <v>21</v>
      </c>
      <c r="P1009" s="52" t="s">
        <v>78</v>
      </c>
      <c r="Q1009" s="51" t="s">
        <v>78</v>
      </c>
      <c r="R1009" s="50">
        <v>15</v>
      </c>
      <c r="S1009" s="51">
        <v>21</v>
      </c>
      <c r="T1009" s="52">
        <v>10</v>
      </c>
      <c r="U1009" s="51">
        <v>21</v>
      </c>
      <c r="V1009" s="52" t="s">
        <v>78</v>
      </c>
      <c r="W1009" s="51" t="s">
        <v>78</v>
      </c>
      <c r="X1009" s="47"/>
      <c r="Y1009" s="48"/>
      <c r="Z1009" s="49"/>
      <c r="AA1009" s="48"/>
      <c r="AB1009" s="49"/>
      <c r="AC1009" s="48"/>
      <c r="AD1009" s="50">
        <v>11</v>
      </c>
      <c r="AE1009" s="51">
        <v>21</v>
      </c>
      <c r="AF1009" s="52">
        <v>9</v>
      </c>
      <c r="AG1009" s="51">
        <v>21</v>
      </c>
      <c r="AH1009" s="52" t="s">
        <v>78</v>
      </c>
      <c r="AI1009" s="51" t="s">
        <v>78</v>
      </c>
      <c r="AJ1009" s="16" t="s">
        <v>12</v>
      </c>
      <c r="AK1009" s="65">
        <v>0</v>
      </c>
      <c r="AL1009" s="57">
        <v>2</v>
      </c>
      <c r="AM1009" s="56">
        <v>0</v>
      </c>
      <c r="AN1009" s="57">
        <v>2</v>
      </c>
      <c r="AO1009" s="66"/>
      <c r="AP1009" s="55"/>
      <c r="AQ1009" s="56">
        <v>0</v>
      </c>
      <c r="AR1009" s="58">
        <v>2</v>
      </c>
      <c r="AS1009" s="16"/>
      <c r="AT1009" s="59">
        <v>72</v>
      </c>
      <c r="AU1009" s="53">
        <v>126</v>
      </c>
      <c r="AV1009" s="4"/>
      <c r="AW1009" s="59">
        <v>0</v>
      </c>
      <c r="AX1009" s="60">
        <v>6</v>
      </c>
      <c r="AY1009" s="11"/>
      <c r="AZ1009" s="53">
        <v>0</v>
      </c>
      <c r="BA1009" s="61"/>
      <c r="BB1009" s="62">
        <v>4</v>
      </c>
      <c r="BC1009" s="63">
        <v>0.9394605714285714</v>
      </c>
      <c r="BD1009" s="16" t="s">
        <v>50</v>
      </c>
      <c r="BE1009" s="16" t="s">
        <v>71</v>
      </c>
    </row>
    <row r="1010" spans="1:57" ht="10.5" customHeight="1" thickBot="1">
      <c r="A1010" s="7">
        <v>64</v>
      </c>
      <c r="B1010" s="2" t="s">
        <v>67</v>
      </c>
      <c r="C1010" s="2" t="s">
        <v>43</v>
      </c>
      <c r="D1010" s="2" t="s">
        <v>63</v>
      </c>
      <c r="E1010" s="2" t="s">
        <v>33</v>
      </c>
      <c r="F1010" s="202" t="s">
        <v>20</v>
      </c>
      <c r="G1010" s="202" t="s">
        <v>37</v>
      </c>
      <c r="H1010" s="69" t="s">
        <v>20</v>
      </c>
      <c r="I1010" s="70" t="s">
        <v>37</v>
      </c>
      <c r="J1010" s="71" t="s">
        <v>153</v>
      </c>
      <c r="K1010" s="20"/>
      <c r="L1010" s="72">
        <v>14</v>
      </c>
      <c r="M1010" s="73">
        <v>21</v>
      </c>
      <c r="N1010" s="74">
        <v>14</v>
      </c>
      <c r="O1010" s="73">
        <v>21</v>
      </c>
      <c r="P1010" s="74" t="s">
        <v>78</v>
      </c>
      <c r="Q1010" s="73" t="s">
        <v>78</v>
      </c>
      <c r="R1010" s="72">
        <v>16</v>
      </c>
      <c r="S1010" s="73">
        <v>21</v>
      </c>
      <c r="T1010" s="74">
        <v>21</v>
      </c>
      <c r="U1010" s="73">
        <v>19</v>
      </c>
      <c r="V1010" s="74">
        <v>21</v>
      </c>
      <c r="W1010" s="73">
        <v>23</v>
      </c>
      <c r="X1010" s="72">
        <v>21</v>
      </c>
      <c r="Y1010" s="73">
        <v>11</v>
      </c>
      <c r="Z1010" s="74">
        <v>21</v>
      </c>
      <c r="AA1010" s="73">
        <v>9</v>
      </c>
      <c r="AB1010" s="74" t="s">
        <v>78</v>
      </c>
      <c r="AC1010" s="73" t="s">
        <v>78</v>
      </c>
      <c r="AD1010" s="75"/>
      <c r="AE1010" s="76"/>
      <c r="AF1010" s="77"/>
      <c r="AG1010" s="76"/>
      <c r="AH1010" s="77"/>
      <c r="AI1010" s="76"/>
      <c r="AJ1010" s="171" t="s">
        <v>12</v>
      </c>
      <c r="AK1010" s="78">
        <v>0</v>
      </c>
      <c r="AL1010" s="79">
        <v>2</v>
      </c>
      <c r="AM1010" s="80">
        <v>1</v>
      </c>
      <c r="AN1010" s="79">
        <v>2</v>
      </c>
      <c r="AO1010" s="80">
        <v>2</v>
      </c>
      <c r="AP1010" s="79">
        <v>0</v>
      </c>
      <c r="AQ1010" s="81"/>
      <c r="AR1010" s="82"/>
      <c r="AS1010" s="17"/>
      <c r="AT1010" s="83">
        <v>128</v>
      </c>
      <c r="AU1010" s="84">
        <v>125</v>
      </c>
      <c r="AV1010" s="19"/>
      <c r="AW1010" s="83">
        <v>3</v>
      </c>
      <c r="AX1010" s="85">
        <v>4</v>
      </c>
      <c r="AY1010" s="86"/>
      <c r="AZ1010" s="84">
        <v>1</v>
      </c>
      <c r="BA1010" s="87"/>
      <c r="BB1010" s="88">
        <v>3</v>
      </c>
      <c r="BC1010" s="63">
        <v>1.9900310239999999</v>
      </c>
      <c r="BD1010" s="16" t="s">
        <v>20</v>
      </c>
      <c r="BE1010" s="16" t="s">
        <v>37</v>
      </c>
    </row>
    <row r="1011" spans="1:36" ht="10.5" customHeight="1" thickTop="1">
      <c r="A1011" s="7">
        <v>65</v>
      </c>
      <c r="B1011" s="2" t="s">
        <v>50</v>
      </c>
      <c r="C1011" s="2" t="s">
        <v>71</v>
      </c>
      <c r="D1011" s="2" t="s">
        <v>20</v>
      </c>
      <c r="E1011" s="2" t="s">
        <v>37</v>
      </c>
      <c r="AJ1011" s="2" t="s">
        <v>12</v>
      </c>
    </row>
    <row r="1012" spans="1:114" ht="10.5" customHeight="1" thickBot="1">
      <c r="A1012" s="212" t="s">
        <v>92</v>
      </c>
      <c r="B1012" s="212"/>
      <c r="C1012" s="212"/>
      <c r="D1012" s="212"/>
      <c r="E1012" s="194" t="s">
        <v>56</v>
      </c>
      <c r="F1012" s="193"/>
      <c r="G1012" s="193"/>
      <c r="H1012" s="213" t="s">
        <v>92</v>
      </c>
      <c r="I1012" s="213"/>
      <c r="J1012" s="213"/>
      <c r="K1012" s="213"/>
      <c r="L1012" s="213"/>
      <c r="M1012" s="213"/>
      <c r="N1012" s="213"/>
      <c r="O1012" s="213"/>
      <c r="P1012" s="213"/>
      <c r="Q1012" s="213"/>
      <c r="R1012" s="213"/>
      <c r="S1012" s="213"/>
      <c r="T1012" s="213"/>
      <c r="U1012" s="213"/>
      <c r="V1012" s="213"/>
      <c r="W1012" s="213"/>
      <c r="X1012" s="213"/>
      <c r="Y1012" s="213"/>
      <c r="Z1012" s="213"/>
      <c r="AA1012" s="213"/>
      <c r="AB1012" s="213"/>
      <c r="AC1012" s="213"/>
      <c r="AD1012" s="213"/>
      <c r="AE1012" s="213"/>
      <c r="AF1012" s="213"/>
      <c r="AG1012" s="213"/>
      <c r="AH1012" s="213"/>
      <c r="AI1012" s="213"/>
      <c r="AJ1012" s="213"/>
      <c r="AK1012" s="213"/>
      <c r="AL1012" s="213"/>
      <c r="AM1012" s="213"/>
      <c r="AN1012" s="213"/>
      <c r="AO1012" s="213"/>
      <c r="AP1012" s="213"/>
      <c r="AQ1012" s="213"/>
      <c r="AR1012" s="213"/>
      <c r="AS1012" s="213"/>
      <c r="AT1012" s="213"/>
      <c r="AU1012" s="213"/>
      <c r="AV1012" s="213"/>
      <c r="AW1012" s="213"/>
      <c r="AX1012" s="213"/>
      <c r="AY1012" s="213"/>
      <c r="AZ1012" s="213"/>
      <c r="BA1012" s="213"/>
      <c r="BB1012" s="213"/>
      <c r="BH1012" s="16"/>
      <c r="BI1012" s="16"/>
      <c r="BJ1012" s="16"/>
      <c r="BK1012" s="16"/>
      <c r="BL1012" s="16"/>
      <c r="BM1012" s="16"/>
      <c r="BN1012" s="16"/>
      <c r="BO1012" s="16"/>
      <c r="BP1012" s="16"/>
      <c r="BQ1012" s="16"/>
      <c r="BR1012" s="16"/>
      <c r="BS1012" s="16"/>
      <c r="BT1012" s="16"/>
      <c r="BU1012" s="16"/>
      <c r="BV1012" s="16"/>
      <c r="BW1012" s="16"/>
      <c r="BX1012" s="16"/>
      <c r="BY1012" s="16"/>
      <c r="BZ1012" s="16"/>
      <c r="CA1012" s="16"/>
      <c r="CB1012" s="16"/>
      <c r="CC1012" s="16"/>
      <c r="CD1012" s="16"/>
      <c r="CE1012" s="16"/>
      <c r="CF1012" s="16"/>
      <c r="CG1012" s="16"/>
      <c r="CH1012" s="16"/>
      <c r="CI1012" s="16"/>
      <c r="CJ1012" s="16"/>
      <c r="CK1012" s="16"/>
      <c r="CL1012" s="16"/>
      <c r="CM1012" s="16"/>
      <c r="CN1012" s="16"/>
      <c r="CO1012" s="16"/>
      <c r="CP1012" s="16"/>
      <c r="CQ1012" s="16"/>
      <c r="CR1012" s="16"/>
      <c r="CS1012" s="16"/>
      <c r="CT1012" s="16"/>
      <c r="CU1012" s="16"/>
      <c r="CV1012" s="16"/>
      <c r="CW1012" s="16"/>
      <c r="CX1012" s="16"/>
      <c r="CY1012" s="16"/>
      <c r="CZ1012" s="16"/>
      <c r="DA1012" s="16"/>
      <c r="DB1012" s="16"/>
      <c r="DC1012" s="16"/>
      <c r="DD1012" s="16"/>
      <c r="DE1012" s="16"/>
      <c r="DF1012" s="16"/>
      <c r="DG1012" s="16"/>
      <c r="DH1012" s="16"/>
      <c r="DI1012" s="16"/>
      <c r="DJ1012" s="16"/>
    </row>
    <row r="1013" spans="1:114" ht="10.5" customHeight="1" thickBot="1" thickTop="1">
      <c r="A1013" s="7">
        <v>12</v>
      </c>
      <c r="B1013" s="2" t="s">
        <v>76</v>
      </c>
      <c r="C1013" s="2" t="s">
        <v>70</v>
      </c>
      <c r="D1013" s="2" t="s">
        <v>79</v>
      </c>
      <c r="E1013" s="2" t="s">
        <v>80</v>
      </c>
      <c r="F1013" s="26"/>
      <c r="G1013" s="27"/>
      <c r="H1013" s="28"/>
      <c r="I1013" s="29"/>
      <c r="J1013" s="29"/>
      <c r="K1013" s="29"/>
      <c r="L1013" s="214" t="s">
        <v>154</v>
      </c>
      <c r="M1013" s="215"/>
      <c r="N1013" s="215"/>
      <c r="O1013" s="215"/>
      <c r="P1013" s="215"/>
      <c r="Q1013" s="216"/>
      <c r="R1013" s="214" t="s">
        <v>155</v>
      </c>
      <c r="S1013" s="215"/>
      <c r="T1013" s="215"/>
      <c r="U1013" s="215"/>
      <c r="V1013" s="215"/>
      <c r="W1013" s="215"/>
      <c r="X1013" s="214" t="s">
        <v>154</v>
      </c>
      <c r="Y1013" s="215"/>
      <c r="Z1013" s="215"/>
      <c r="AA1013" s="215"/>
      <c r="AB1013" s="215"/>
      <c r="AC1013" s="215"/>
      <c r="AD1013" s="214" t="s">
        <v>156</v>
      </c>
      <c r="AE1013" s="215"/>
      <c r="AF1013" s="215"/>
      <c r="AG1013" s="215"/>
      <c r="AH1013" s="215"/>
      <c r="AI1013" s="215"/>
      <c r="AJ1013" s="195" t="s">
        <v>56</v>
      </c>
      <c r="AK1013" s="32"/>
      <c r="AL1013" s="33"/>
      <c r="AM1013" s="34"/>
      <c r="AN1013" s="33"/>
      <c r="AO1013" s="34"/>
      <c r="AP1013" s="33"/>
      <c r="AQ1013" s="34"/>
      <c r="AR1013" s="35"/>
      <c r="AS1013" s="36"/>
      <c r="AT1013" s="30" t="s">
        <v>15</v>
      </c>
      <c r="AU1013" s="31"/>
      <c r="AV1013" s="37"/>
      <c r="AW1013" s="30" t="s">
        <v>55</v>
      </c>
      <c r="AX1013" s="31"/>
      <c r="AY1013" s="38"/>
      <c r="AZ1013" s="39" t="s">
        <v>16</v>
      </c>
      <c r="BA1013" s="40"/>
      <c r="BB1013" s="41" t="s">
        <v>17</v>
      </c>
      <c r="BC1013" s="16"/>
      <c r="BH1013" s="16"/>
      <c r="BI1013" s="16"/>
      <c r="BJ1013" s="16"/>
      <c r="BK1013" s="16"/>
      <c r="BL1013" s="16"/>
      <c r="BM1013" s="16"/>
      <c r="BN1013" s="16"/>
      <c r="BO1013" s="16"/>
      <c r="BP1013" s="16"/>
      <c r="BQ1013" s="16"/>
      <c r="BR1013" s="16"/>
      <c r="BS1013" s="16"/>
      <c r="BT1013" s="16"/>
      <c r="BU1013" s="16"/>
      <c r="BV1013" s="16"/>
      <c r="BW1013" s="16"/>
      <c r="BX1013" s="16"/>
      <c r="BY1013" s="16"/>
      <c r="BZ1013" s="16"/>
      <c r="CA1013" s="16"/>
      <c r="CB1013" s="16"/>
      <c r="CC1013" s="16"/>
      <c r="CD1013" s="16"/>
      <c r="CE1013" s="16"/>
      <c r="CF1013" s="16"/>
      <c r="CG1013" s="16"/>
      <c r="CH1013" s="16"/>
      <c r="CI1013" s="16"/>
      <c r="CJ1013" s="16"/>
      <c r="CK1013" s="16"/>
      <c r="CL1013" s="16"/>
      <c r="CM1013" s="16"/>
      <c r="CN1013" s="16"/>
      <c r="CO1013" s="16"/>
      <c r="CP1013" s="16"/>
      <c r="CQ1013" s="16"/>
      <c r="CR1013" s="16"/>
      <c r="CS1013" s="16"/>
      <c r="CT1013" s="16"/>
      <c r="CU1013" s="16"/>
      <c r="CV1013" s="16"/>
      <c r="CW1013" s="16"/>
      <c r="CX1013" s="16"/>
      <c r="CY1013" s="16"/>
      <c r="CZ1013" s="16"/>
      <c r="DA1013" s="16"/>
      <c r="DB1013" s="16"/>
      <c r="DC1013" s="16"/>
      <c r="DD1013" s="16"/>
      <c r="DE1013" s="16"/>
      <c r="DF1013" s="16"/>
      <c r="DG1013" s="16"/>
      <c r="DH1013" s="16"/>
      <c r="DI1013" s="16"/>
      <c r="DJ1013" s="16"/>
    </row>
    <row r="1014" spans="1:57" ht="10.5" customHeight="1">
      <c r="A1014" s="7">
        <v>13</v>
      </c>
      <c r="B1014" s="2" t="s">
        <v>2</v>
      </c>
      <c r="C1014" s="2" t="s">
        <v>23</v>
      </c>
      <c r="D1014" s="2" t="s">
        <v>82</v>
      </c>
      <c r="E1014" s="2" t="s">
        <v>4</v>
      </c>
      <c r="F1014" s="199" t="s">
        <v>76</v>
      </c>
      <c r="G1014" s="199" t="s">
        <v>70</v>
      </c>
      <c r="H1014" s="44" t="s">
        <v>78</v>
      </c>
      <c r="I1014" s="45" t="s">
        <v>78</v>
      </c>
      <c r="J1014" s="46" t="s">
        <v>157</v>
      </c>
      <c r="K1014" s="46"/>
      <c r="L1014" s="47"/>
      <c r="M1014" s="48"/>
      <c r="N1014" s="49"/>
      <c r="O1014" s="48"/>
      <c r="P1014" s="49"/>
      <c r="Q1014" s="48"/>
      <c r="R1014" s="50">
        <v>22</v>
      </c>
      <c r="S1014" s="51">
        <v>20</v>
      </c>
      <c r="T1014" s="52">
        <v>21</v>
      </c>
      <c r="U1014" s="51">
        <v>15</v>
      </c>
      <c r="V1014" s="52" t="s">
        <v>78</v>
      </c>
      <c r="W1014" s="51" t="s">
        <v>78</v>
      </c>
      <c r="X1014" s="50">
        <v>21</v>
      </c>
      <c r="Y1014" s="51">
        <v>13</v>
      </c>
      <c r="Z1014" s="52">
        <v>21</v>
      </c>
      <c r="AA1014" s="51">
        <v>11</v>
      </c>
      <c r="AB1014" s="52" t="s">
        <v>78</v>
      </c>
      <c r="AC1014" s="51" t="s">
        <v>78</v>
      </c>
      <c r="AD1014" s="50">
        <v>21</v>
      </c>
      <c r="AE1014" s="51">
        <v>0</v>
      </c>
      <c r="AF1014" s="52">
        <v>21</v>
      </c>
      <c r="AG1014" s="51">
        <v>0</v>
      </c>
      <c r="AH1014" s="52" t="s">
        <v>78</v>
      </c>
      <c r="AI1014" s="51" t="s">
        <v>78</v>
      </c>
      <c r="AJ1014" s="196" t="s">
        <v>56</v>
      </c>
      <c r="AK1014" s="54"/>
      <c r="AL1014" s="55"/>
      <c r="AM1014" s="56">
        <v>2</v>
      </c>
      <c r="AN1014" s="57">
        <v>0</v>
      </c>
      <c r="AO1014" s="56">
        <v>2</v>
      </c>
      <c r="AP1014" s="57">
        <v>0</v>
      </c>
      <c r="AQ1014" s="56">
        <v>2</v>
      </c>
      <c r="AR1014" s="58">
        <v>0</v>
      </c>
      <c r="AS1014" s="16"/>
      <c r="AT1014" s="59">
        <v>127</v>
      </c>
      <c r="AU1014" s="53">
        <v>59</v>
      </c>
      <c r="AV1014" s="4"/>
      <c r="AW1014" s="59">
        <v>6</v>
      </c>
      <c r="AX1014" s="60">
        <v>0</v>
      </c>
      <c r="AY1014" s="11"/>
      <c r="AZ1014" s="53">
        <v>3</v>
      </c>
      <c r="BA1014" s="61"/>
      <c r="BB1014" s="62">
        <v>1</v>
      </c>
      <c r="BC1014" s="63">
        <v>4.060682152542372</v>
      </c>
      <c r="BD1014" s="16" t="s">
        <v>76</v>
      </c>
      <c r="BE1014" s="16" t="s">
        <v>70</v>
      </c>
    </row>
    <row r="1015" spans="1:57" ht="10.5" customHeight="1">
      <c r="A1015" s="7">
        <v>33</v>
      </c>
      <c r="B1015" s="2" t="s">
        <v>76</v>
      </c>
      <c r="C1015" s="2" t="s">
        <v>70</v>
      </c>
      <c r="D1015" s="2" t="s">
        <v>82</v>
      </c>
      <c r="E1015" s="2" t="s">
        <v>4</v>
      </c>
      <c r="F1015" s="200" t="s">
        <v>2</v>
      </c>
      <c r="G1015" s="200" t="s">
        <v>23</v>
      </c>
      <c r="H1015" s="44" t="s">
        <v>2</v>
      </c>
      <c r="I1015" s="45" t="s">
        <v>23</v>
      </c>
      <c r="J1015" s="46" t="s">
        <v>158</v>
      </c>
      <c r="K1015" s="64"/>
      <c r="L1015" s="50">
        <v>20</v>
      </c>
      <c r="M1015" s="51">
        <v>22</v>
      </c>
      <c r="N1015" s="52">
        <v>15</v>
      </c>
      <c r="O1015" s="51">
        <v>21</v>
      </c>
      <c r="P1015" s="52" t="s">
        <v>78</v>
      </c>
      <c r="Q1015" s="51" t="s">
        <v>78</v>
      </c>
      <c r="R1015" s="47"/>
      <c r="S1015" s="48"/>
      <c r="T1015" s="49"/>
      <c r="U1015" s="48"/>
      <c r="V1015" s="49"/>
      <c r="W1015" s="48"/>
      <c r="X1015" s="50">
        <v>0</v>
      </c>
      <c r="Y1015" s="51">
        <v>21</v>
      </c>
      <c r="Z1015" s="52">
        <v>0</v>
      </c>
      <c r="AA1015" s="51">
        <v>21</v>
      </c>
      <c r="AB1015" s="52" t="s">
        <v>78</v>
      </c>
      <c r="AC1015" s="51" t="s">
        <v>78</v>
      </c>
      <c r="AD1015" s="50">
        <v>21</v>
      </c>
      <c r="AE1015" s="51">
        <v>0</v>
      </c>
      <c r="AF1015" s="52">
        <v>21</v>
      </c>
      <c r="AG1015" s="51">
        <v>0</v>
      </c>
      <c r="AH1015" s="52" t="s">
        <v>78</v>
      </c>
      <c r="AI1015" s="51" t="s">
        <v>78</v>
      </c>
      <c r="AJ1015" s="16" t="s">
        <v>56</v>
      </c>
      <c r="AK1015" s="65">
        <v>0</v>
      </c>
      <c r="AL1015" s="57">
        <v>2</v>
      </c>
      <c r="AM1015" s="66"/>
      <c r="AN1015" s="55"/>
      <c r="AO1015" s="56">
        <v>0</v>
      </c>
      <c r="AP1015" s="57">
        <v>2</v>
      </c>
      <c r="AQ1015" s="56">
        <v>2</v>
      </c>
      <c r="AR1015" s="58">
        <v>0</v>
      </c>
      <c r="AS1015" s="16"/>
      <c r="AT1015" s="59">
        <v>77</v>
      </c>
      <c r="AU1015" s="53">
        <v>85</v>
      </c>
      <c r="AV1015" s="4"/>
      <c r="AW1015" s="59">
        <v>2</v>
      </c>
      <c r="AX1015" s="60">
        <v>4</v>
      </c>
      <c r="AY1015" s="11"/>
      <c r="AZ1015" s="53">
        <v>1</v>
      </c>
      <c r="BA1015" s="61"/>
      <c r="BB1015" s="62">
        <v>3</v>
      </c>
      <c r="BC1015" s="63">
        <v>1.9799209058823528</v>
      </c>
      <c r="BD1015" s="16" t="s">
        <v>2</v>
      </c>
      <c r="BE1015" s="16" t="s">
        <v>23</v>
      </c>
    </row>
    <row r="1016" spans="1:57" ht="10.5" customHeight="1">
      <c r="A1016" s="7">
        <v>34</v>
      </c>
      <c r="B1016" s="2" t="s">
        <v>2</v>
      </c>
      <c r="C1016" s="2" t="s">
        <v>23</v>
      </c>
      <c r="D1016" s="2" t="s">
        <v>79</v>
      </c>
      <c r="E1016" s="2" t="s">
        <v>80</v>
      </c>
      <c r="F1016" s="203" t="s">
        <v>79</v>
      </c>
      <c r="G1016" s="199" t="s">
        <v>80</v>
      </c>
      <c r="H1016" s="44" t="s">
        <v>78</v>
      </c>
      <c r="I1016" s="45" t="s">
        <v>78</v>
      </c>
      <c r="J1016" s="46" t="s">
        <v>159</v>
      </c>
      <c r="K1016" s="46"/>
      <c r="L1016" s="50">
        <v>13</v>
      </c>
      <c r="M1016" s="51">
        <v>21</v>
      </c>
      <c r="N1016" s="52">
        <v>11</v>
      </c>
      <c r="O1016" s="51">
        <v>21</v>
      </c>
      <c r="P1016" s="52" t="s">
        <v>78</v>
      </c>
      <c r="Q1016" s="51" t="s">
        <v>78</v>
      </c>
      <c r="R1016" s="50">
        <v>21</v>
      </c>
      <c r="S1016" s="51">
        <v>0</v>
      </c>
      <c r="T1016" s="52">
        <v>21</v>
      </c>
      <c r="U1016" s="51">
        <v>0</v>
      </c>
      <c r="V1016" s="52" t="s">
        <v>78</v>
      </c>
      <c r="W1016" s="51" t="s">
        <v>78</v>
      </c>
      <c r="X1016" s="47"/>
      <c r="Y1016" s="48"/>
      <c r="Z1016" s="49"/>
      <c r="AA1016" s="48"/>
      <c r="AB1016" s="49"/>
      <c r="AC1016" s="48"/>
      <c r="AD1016" s="50">
        <v>21</v>
      </c>
      <c r="AE1016" s="51">
        <v>0</v>
      </c>
      <c r="AF1016" s="52">
        <v>21</v>
      </c>
      <c r="AG1016" s="51">
        <v>0</v>
      </c>
      <c r="AH1016" s="52" t="s">
        <v>78</v>
      </c>
      <c r="AI1016" s="51" t="s">
        <v>78</v>
      </c>
      <c r="AJ1016" s="16" t="s">
        <v>56</v>
      </c>
      <c r="AK1016" s="65">
        <v>0</v>
      </c>
      <c r="AL1016" s="57">
        <v>2</v>
      </c>
      <c r="AM1016" s="56">
        <v>2</v>
      </c>
      <c r="AN1016" s="57">
        <v>0</v>
      </c>
      <c r="AO1016" s="66"/>
      <c r="AP1016" s="55"/>
      <c r="AQ1016" s="56">
        <v>2</v>
      </c>
      <c r="AR1016" s="58">
        <v>0</v>
      </c>
      <c r="AS1016" s="16"/>
      <c r="AT1016" s="59">
        <v>108</v>
      </c>
      <c r="AU1016" s="53">
        <v>42</v>
      </c>
      <c r="AV1016" s="4"/>
      <c r="AW1016" s="59">
        <v>4</v>
      </c>
      <c r="AX1016" s="60">
        <v>2</v>
      </c>
      <c r="AY1016" s="11"/>
      <c r="AZ1016" s="53">
        <v>2</v>
      </c>
      <c r="BA1016" s="61"/>
      <c r="BB1016" s="62">
        <v>2</v>
      </c>
      <c r="BC1016" s="63">
        <v>3.0206625714285713</v>
      </c>
      <c r="BD1016" s="16" t="s">
        <v>79</v>
      </c>
      <c r="BE1016" s="16" t="s">
        <v>80</v>
      </c>
    </row>
    <row r="1017" spans="1:57" ht="10.5" customHeight="1" thickBot="1">
      <c r="A1017" s="7">
        <v>55</v>
      </c>
      <c r="B1017" s="2" t="s">
        <v>76</v>
      </c>
      <c r="C1017" s="2" t="s">
        <v>70</v>
      </c>
      <c r="D1017" s="2" t="s">
        <v>2</v>
      </c>
      <c r="E1017" s="2" t="s">
        <v>23</v>
      </c>
      <c r="F1017" s="199" t="s">
        <v>82</v>
      </c>
      <c r="G1017" s="200" t="s">
        <v>4</v>
      </c>
      <c r="H1017" s="69" t="s">
        <v>78</v>
      </c>
      <c r="I1017" s="70" t="s">
        <v>4</v>
      </c>
      <c r="J1017" s="71" t="s">
        <v>160</v>
      </c>
      <c r="K1017" s="20"/>
      <c r="L1017" s="72">
        <v>0</v>
      </c>
      <c r="M1017" s="73">
        <v>21</v>
      </c>
      <c r="N1017" s="74">
        <v>0</v>
      </c>
      <c r="O1017" s="73">
        <v>21</v>
      </c>
      <c r="P1017" s="74" t="s">
        <v>78</v>
      </c>
      <c r="Q1017" s="73" t="s">
        <v>78</v>
      </c>
      <c r="R1017" s="72">
        <v>0</v>
      </c>
      <c r="S1017" s="73">
        <v>21</v>
      </c>
      <c r="T1017" s="74">
        <v>0</v>
      </c>
      <c r="U1017" s="73">
        <v>21</v>
      </c>
      <c r="V1017" s="74" t="s">
        <v>78</v>
      </c>
      <c r="W1017" s="73" t="s">
        <v>78</v>
      </c>
      <c r="X1017" s="72">
        <v>0</v>
      </c>
      <c r="Y1017" s="73">
        <v>21</v>
      </c>
      <c r="Z1017" s="74">
        <v>0</v>
      </c>
      <c r="AA1017" s="73">
        <v>21</v>
      </c>
      <c r="AB1017" s="74" t="s">
        <v>78</v>
      </c>
      <c r="AC1017" s="73" t="s">
        <v>78</v>
      </c>
      <c r="AD1017" s="75"/>
      <c r="AE1017" s="76"/>
      <c r="AF1017" s="77"/>
      <c r="AG1017" s="76"/>
      <c r="AH1017" s="77"/>
      <c r="AI1017" s="76"/>
      <c r="AJ1017" s="171" t="s">
        <v>56</v>
      </c>
      <c r="AK1017" s="78">
        <v>0</v>
      </c>
      <c r="AL1017" s="79">
        <v>2</v>
      </c>
      <c r="AM1017" s="80">
        <v>0</v>
      </c>
      <c r="AN1017" s="79">
        <v>2</v>
      </c>
      <c r="AO1017" s="80">
        <v>0</v>
      </c>
      <c r="AP1017" s="79">
        <v>2</v>
      </c>
      <c r="AQ1017" s="81"/>
      <c r="AR1017" s="82"/>
      <c r="AS1017" s="17"/>
      <c r="AT1017" s="83">
        <v>0</v>
      </c>
      <c r="AU1017" s="84">
        <v>126</v>
      </c>
      <c r="AV1017" s="19"/>
      <c r="AW1017" s="83">
        <v>0</v>
      </c>
      <c r="AX1017" s="85">
        <v>6</v>
      </c>
      <c r="AY1017" s="86"/>
      <c r="AZ1017" s="84">
        <v>0</v>
      </c>
      <c r="BA1017" s="87"/>
      <c r="BB1017" s="88">
        <v>4</v>
      </c>
      <c r="BC1017" s="63">
        <v>0.9387399999999999</v>
      </c>
      <c r="BD1017" s="16" t="s">
        <v>82</v>
      </c>
      <c r="BE1017" s="16" t="s">
        <v>4</v>
      </c>
    </row>
    <row r="1018" spans="1:36" ht="10.5" customHeight="1" thickTop="1">
      <c r="A1018" s="7">
        <v>56</v>
      </c>
      <c r="B1018" s="2" t="s">
        <v>79</v>
      </c>
      <c r="C1018" s="2" t="s">
        <v>80</v>
      </c>
      <c r="D1018" s="2" t="s">
        <v>82</v>
      </c>
      <c r="E1018" s="2" t="s">
        <v>4</v>
      </c>
      <c r="AJ1018" s="2" t="s">
        <v>56</v>
      </c>
    </row>
    <row r="1019" spans="1:114" ht="10.5" customHeight="1" thickBot="1">
      <c r="A1019" s="212" t="s">
        <v>93</v>
      </c>
      <c r="B1019" s="212"/>
      <c r="C1019" s="212"/>
      <c r="D1019" s="212"/>
      <c r="E1019" s="194" t="s">
        <v>56</v>
      </c>
      <c r="F1019" s="193"/>
      <c r="G1019" s="193"/>
      <c r="H1019" s="213" t="s">
        <v>93</v>
      </c>
      <c r="I1019" s="213"/>
      <c r="J1019" s="213"/>
      <c r="K1019" s="213"/>
      <c r="L1019" s="213"/>
      <c r="M1019" s="213"/>
      <c r="N1019" s="213"/>
      <c r="O1019" s="213"/>
      <c r="P1019" s="213"/>
      <c r="Q1019" s="213"/>
      <c r="R1019" s="213"/>
      <c r="S1019" s="213"/>
      <c r="T1019" s="213"/>
      <c r="U1019" s="213"/>
      <c r="V1019" s="213"/>
      <c r="W1019" s="213"/>
      <c r="X1019" s="213"/>
      <c r="Y1019" s="213"/>
      <c r="Z1019" s="213"/>
      <c r="AA1019" s="213"/>
      <c r="AB1019" s="213"/>
      <c r="AC1019" s="213"/>
      <c r="AD1019" s="213"/>
      <c r="AE1019" s="213"/>
      <c r="AF1019" s="213"/>
      <c r="AG1019" s="213"/>
      <c r="AH1019" s="213"/>
      <c r="AI1019" s="213"/>
      <c r="AJ1019" s="213"/>
      <c r="AK1019" s="213"/>
      <c r="AL1019" s="213"/>
      <c r="AM1019" s="213"/>
      <c r="AN1019" s="213"/>
      <c r="AO1019" s="213"/>
      <c r="AP1019" s="213"/>
      <c r="AQ1019" s="213"/>
      <c r="AR1019" s="213"/>
      <c r="AS1019" s="213"/>
      <c r="AT1019" s="213"/>
      <c r="AU1019" s="213"/>
      <c r="AV1019" s="213"/>
      <c r="AW1019" s="213"/>
      <c r="AX1019" s="213"/>
      <c r="AY1019" s="213"/>
      <c r="AZ1019" s="213"/>
      <c r="BA1019" s="213"/>
      <c r="BB1019" s="213"/>
      <c r="BH1019" s="16"/>
      <c r="BI1019" s="16"/>
      <c r="BJ1019" s="16"/>
      <c r="BK1019" s="16"/>
      <c r="BL1019" s="16"/>
      <c r="BM1019" s="16"/>
      <c r="BN1019" s="16"/>
      <c r="BO1019" s="16"/>
      <c r="BP1019" s="16"/>
      <c r="BQ1019" s="16"/>
      <c r="BR1019" s="16"/>
      <c r="BS1019" s="16"/>
      <c r="BT1019" s="16"/>
      <c r="BU1019" s="16"/>
      <c r="BV1019" s="16"/>
      <c r="BW1019" s="16"/>
      <c r="BX1019" s="16"/>
      <c r="BY1019" s="16"/>
      <c r="BZ1019" s="16"/>
      <c r="CA1019" s="16"/>
      <c r="CB1019" s="16"/>
      <c r="CC1019" s="16"/>
      <c r="CD1019" s="16"/>
      <c r="CE1019" s="16"/>
      <c r="CF1019" s="16"/>
      <c r="CG1019" s="16"/>
      <c r="CH1019" s="16"/>
      <c r="CI1019" s="16"/>
      <c r="CJ1019" s="16"/>
      <c r="CK1019" s="16"/>
      <c r="CL1019" s="16"/>
      <c r="CM1019" s="16"/>
      <c r="CN1019" s="16"/>
      <c r="CO1019" s="16"/>
      <c r="CP1019" s="16"/>
      <c r="CQ1019" s="16"/>
      <c r="CR1019" s="16"/>
      <c r="CS1019" s="16"/>
      <c r="CT1019" s="16"/>
      <c r="CU1019" s="16"/>
      <c r="CV1019" s="16"/>
      <c r="CW1019" s="16"/>
      <c r="CX1019" s="16"/>
      <c r="CY1019" s="16"/>
      <c r="CZ1019" s="16"/>
      <c r="DA1019" s="16"/>
      <c r="DB1019" s="16"/>
      <c r="DC1019" s="16"/>
      <c r="DD1019" s="16"/>
      <c r="DE1019" s="16"/>
      <c r="DF1019" s="16"/>
      <c r="DG1019" s="16"/>
      <c r="DH1019" s="16"/>
      <c r="DI1019" s="16"/>
      <c r="DJ1019" s="16"/>
    </row>
    <row r="1020" spans="1:55" ht="10.5" customHeight="1" thickBot="1" thickTop="1">
      <c r="A1020" s="7">
        <v>7</v>
      </c>
      <c r="B1020" s="2" t="s">
        <v>20</v>
      </c>
      <c r="C1020" s="2" t="s">
        <v>78</v>
      </c>
      <c r="D1020" s="2" t="s">
        <v>50</v>
      </c>
      <c r="E1020" s="2" t="s">
        <v>78</v>
      </c>
      <c r="F1020" s="26"/>
      <c r="G1020" s="27"/>
      <c r="H1020" s="28"/>
      <c r="I1020" s="29"/>
      <c r="J1020" s="29"/>
      <c r="K1020" s="29"/>
      <c r="L1020" s="214" t="s">
        <v>161</v>
      </c>
      <c r="M1020" s="215"/>
      <c r="N1020" s="215"/>
      <c r="O1020" s="215"/>
      <c r="P1020" s="215"/>
      <c r="Q1020" s="216"/>
      <c r="R1020" s="214" t="s">
        <v>162</v>
      </c>
      <c r="S1020" s="215"/>
      <c r="T1020" s="215"/>
      <c r="U1020" s="215"/>
      <c r="V1020" s="215"/>
      <c r="W1020" s="215"/>
      <c r="X1020" s="214" t="s">
        <v>163</v>
      </c>
      <c r="Y1020" s="215"/>
      <c r="Z1020" s="215"/>
      <c r="AA1020" s="215"/>
      <c r="AB1020" s="215"/>
      <c r="AC1020" s="215"/>
      <c r="AD1020" s="214" t="s">
        <v>164</v>
      </c>
      <c r="AE1020" s="215"/>
      <c r="AF1020" s="215"/>
      <c r="AG1020" s="215"/>
      <c r="AH1020" s="215"/>
      <c r="AI1020" s="215"/>
      <c r="AJ1020" s="195" t="s">
        <v>56</v>
      </c>
      <c r="AK1020" s="32"/>
      <c r="AL1020" s="33"/>
      <c r="AM1020" s="34"/>
      <c r="AN1020" s="33"/>
      <c r="AO1020" s="34"/>
      <c r="AP1020" s="33"/>
      <c r="AQ1020" s="34"/>
      <c r="AR1020" s="35"/>
      <c r="AS1020" s="36"/>
      <c r="AT1020" s="30" t="s">
        <v>15</v>
      </c>
      <c r="AU1020" s="31"/>
      <c r="AV1020" s="37"/>
      <c r="AW1020" s="30" t="s">
        <v>55</v>
      </c>
      <c r="AX1020" s="31"/>
      <c r="AY1020" s="38"/>
      <c r="AZ1020" s="39" t="s">
        <v>16</v>
      </c>
      <c r="BA1020" s="40"/>
      <c r="BB1020" s="41" t="s">
        <v>17</v>
      </c>
      <c r="BC1020" s="16"/>
    </row>
    <row r="1021" spans="1:57" ht="10.5" customHeight="1">
      <c r="A1021" s="7"/>
      <c r="B1021" s="2" t="s">
        <v>71</v>
      </c>
      <c r="C1021" s="2" t="s">
        <v>78</v>
      </c>
      <c r="D1021" s="2" t="s">
        <v>42</v>
      </c>
      <c r="E1021" s="2" t="s">
        <v>78</v>
      </c>
      <c r="F1021" s="202" t="s">
        <v>20</v>
      </c>
      <c r="G1021" s="200"/>
      <c r="H1021" s="44" t="s">
        <v>20</v>
      </c>
      <c r="I1021" s="45" t="s">
        <v>78</v>
      </c>
      <c r="J1021" s="46" t="s">
        <v>165</v>
      </c>
      <c r="K1021" s="46"/>
      <c r="L1021" s="47"/>
      <c r="M1021" s="48"/>
      <c r="N1021" s="49"/>
      <c r="O1021" s="48"/>
      <c r="P1021" s="49"/>
      <c r="Q1021" s="48"/>
      <c r="R1021" s="50">
        <v>21</v>
      </c>
      <c r="S1021" s="51">
        <v>0</v>
      </c>
      <c r="T1021" s="52">
        <v>21</v>
      </c>
      <c r="U1021" s="51">
        <v>0</v>
      </c>
      <c r="V1021" s="52" t="s">
        <v>78</v>
      </c>
      <c r="W1021" s="51" t="s">
        <v>78</v>
      </c>
      <c r="X1021" s="50">
        <v>21</v>
      </c>
      <c r="Y1021" s="51">
        <v>5</v>
      </c>
      <c r="Z1021" s="52">
        <v>21</v>
      </c>
      <c r="AA1021" s="51">
        <v>12</v>
      </c>
      <c r="AB1021" s="52" t="s">
        <v>78</v>
      </c>
      <c r="AC1021" s="51" t="s">
        <v>78</v>
      </c>
      <c r="AD1021" s="50" t="s">
        <v>78</v>
      </c>
      <c r="AE1021" s="51" t="s">
        <v>78</v>
      </c>
      <c r="AF1021" s="52" t="s">
        <v>78</v>
      </c>
      <c r="AG1021" s="51" t="s">
        <v>78</v>
      </c>
      <c r="AH1021" s="52" t="s">
        <v>78</v>
      </c>
      <c r="AI1021" s="51" t="s">
        <v>78</v>
      </c>
      <c r="AJ1021" s="196" t="s">
        <v>56</v>
      </c>
      <c r="AK1021" s="54"/>
      <c r="AL1021" s="55"/>
      <c r="AM1021" s="56">
        <v>2</v>
      </c>
      <c r="AN1021" s="57">
        <v>0</v>
      </c>
      <c r="AO1021" s="56">
        <v>2</v>
      </c>
      <c r="AP1021" s="57">
        <v>0</v>
      </c>
      <c r="AQ1021" s="56">
        <v>0</v>
      </c>
      <c r="AR1021" s="58">
        <v>0</v>
      </c>
      <c r="AS1021" s="16"/>
      <c r="AT1021" s="59">
        <v>84</v>
      </c>
      <c r="AU1021" s="53">
        <v>17</v>
      </c>
      <c r="AV1021" s="4"/>
      <c r="AW1021" s="59">
        <v>4</v>
      </c>
      <c r="AX1021" s="60">
        <v>0</v>
      </c>
      <c r="AY1021" s="11"/>
      <c r="AZ1021" s="53">
        <v>2</v>
      </c>
      <c r="BA1021" s="61"/>
      <c r="BB1021" s="62">
        <v>1</v>
      </c>
      <c r="BC1021" s="63">
        <v>3.0406749411764706</v>
      </c>
      <c r="BD1021" s="16" t="s">
        <v>20</v>
      </c>
      <c r="BE1021" s="16" t="s">
        <v>78</v>
      </c>
    </row>
    <row r="1022" spans="1:57" ht="10.5" customHeight="1">
      <c r="A1022" s="7"/>
      <c r="B1022" s="2" t="s">
        <v>20</v>
      </c>
      <c r="C1022" s="2" t="s">
        <v>78</v>
      </c>
      <c r="D1022" s="2" t="s">
        <v>42</v>
      </c>
      <c r="E1022" s="2" t="s">
        <v>78</v>
      </c>
      <c r="F1022" s="200" t="s">
        <v>71</v>
      </c>
      <c r="G1022" s="200"/>
      <c r="H1022" s="44" t="s">
        <v>71</v>
      </c>
      <c r="I1022" s="45" t="s">
        <v>78</v>
      </c>
      <c r="J1022" s="46" t="s">
        <v>166</v>
      </c>
      <c r="K1022" s="64"/>
      <c r="L1022" s="50">
        <v>0</v>
      </c>
      <c r="M1022" s="51">
        <v>21</v>
      </c>
      <c r="N1022" s="52">
        <v>0</v>
      </c>
      <c r="O1022" s="51">
        <v>21</v>
      </c>
      <c r="P1022" s="52" t="s">
        <v>78</v>
      </c>
      <c r="Q1022" s="51" t="s">
        <v>78</v>
      </c>
      <c r="R1022" s="47"/>
      <c r="S1022" s="48"/>
      <c r="T1022" s="49"/>
      <c r="U1022" s="48"/>
      <c r="V1022" s="49"/>
      <c r="W1022" s="48"/>
      <c r="X1022" s="50">
        <v>19</v>
      </c>
      <c r="Y1022" s="51">
        <v>21</v>
      </c>
      <c r="Z1022" s="52">
        <v>19</v>
      </c>
      <c r="AA1022" s="51">
        <v>21</v>
      </c>
      <c r="AB1022" s="52" t="s">
        <v>78</v>
      </c>
      <c r="AC1022" s="51" t="s">
        <v>78</v>
      </c>
      <c r="AD1022" s="50" t="s">
        <v>78</v>
      </c>
      <c r="AE1022" s="51" t="s">
        <v>78</v>
      </c>
      <c r="AF1022" s="52" t="s">
        <v>78</v>
      </c>
      <c r="AG1022" s="51" t="s">
        <v>78</v>
      </c>
      <c r="AH1022" s="52" t="s">
        <v>78</v>
      </c>
      <c r="AI1022" s="51" t="s">
        <v>78</v>
      </c>
      <c r="AJ1022" s="16" t="s">
        <v>56</v>
      </c>
      <c r="AK1022" s="65">
        <v>0</v>
      </c>
      <c r="AL1022" s="57">
        <v>2</v>
      </c>
      <c r="AM1022" s="66"/>
      <c r="AN1022" s="55"/>
      <c r="AO1022" s="56">
        <v>0</v>
      </c>
      <c r="AP1022" s="57">
        <v>2</v>
      </c>
      <c r="AQ1022" s="56">
        <v>0</v>
      </c>
      <c r="AR1022" s="58">
        <v>0</v>
      </c>
      <c r="AS1022" s="16"/>
      <c r="AT1022" s="59">
        <v>38</v>
      </c>
      <c r="AU1022" s="53">
        <v>84</v>
      </c>
      <c r="AV1022" s="4"/>
      <c r="AW1022" s="59">
        <v>0</v>
      </c>
      <c r="AX1022" s="60">
        <v>4</v>
      </c>
      <c r="AY1022" s="11"/>
      <c r="AZ1022" s="53">
        <v>0</v>
      </c>
      <c r="BA1022" s="61"/>
      <c r="BB1022" s="62">
        <v>3</v>
      </c>
      <c r="BC1022" s="63">
        <v>0.9595404523809523</v>
      </c>
      <c r="BD1022" s="16" t="s">
        <v>71</v>
      </c>
      <c r="BE1022" s="16" t="s">
        <v>78</v>
      </c>
    </row>
    <row r="1023" spans="1:57" ht="10.5" customHeight="1">
      <c r="A1023" s="7">
        <v>48</v>
      </c>
      <c r="B1023" s="2" t="s">
        <v>71</v>
      </c>
      <c r="C1023" s="2" t="s">
        <v>78</v>
      </c>
      <c r="D1023" s="2" t="s">
        <v>50</v>
      </c>
      <c r="E1023" s="2" t="s">
        <v>78</v>
      </c>
      <c r="F1023" s="199" t="s">
        <v>50</v>
      </c>
      <c r="G1023" s="199"/>
      <c r="H1023" s="44" t="s">
        <v>50</v>
      </c>
      <c r="I1023" s="45" t="s">
        <v>78</v>
      </c>
      <c r="J1023" s="46" t="s">
        <v>167</v>
      </c>
      <c r="K1023" s="46"/>
      <c r="L1023" s="50">
        <v>5</v>
      </c>
      <c r="M1023" s="51">
        <v>21</v>
      </c>
      <c r="N1023" s="52">
        <v>12</v>
      </c>
      <c r="O1023" s="51">
        <v>21</v>
      </c>
      <c r="P1023" s="52" t="s">
        <v>78</v>
      </c>
      <c r="Q1023" s="51" t="s">
        <v>78</v>
      </c>
      <c r="R1023" s="50">
        <v>21</v>
      </c>
      <c r="S1023" s="51">
        <v>19</v>
      </c>
      <c r="T1023" s="52">
        <v>21</v>
      </c>
      <c r="U1023" s="51">
        <v>19</v>
      </c>
      <c r="V1023" s="52" t="s">
        <v>78</v>
      </c>
      <c r="W1023" s="51" t="s">
        <v>78</v>
      </c>
      <c r="X1023" s="47"/>
      <c r="Y1023" s="48"/>
      <c r="Z1023" s="49"/>
      <c r="AA1023" s="48"/>
      <c r="AB1023" s="49"/>
      <c r="AC1023" s="48"/>
      <c r="AD1023" s="50" t="s">
        <v>78</v>
      </c>
      <c r="AE1023" s="51" t="s">
        <v>78</v>
      </c>
      <c r="AF1023" s="52" t="s">
        <v>78</v>
      </c>
      <c r="AG1023" s="51" t="s">
        <v>78</v>
      </c>
      <c r="AH1023" s="52" t="s">
        <v>78</v>
      </c>
      <c r="AI1023" s="51" t="s">
        <v>78</v>
      </c>
      <c r="AJ1023" s="16" t="s">
        <v>56</v>
      </c>
      <c r="AK1023" s="65">
        <v>0</v>
      </c>
      <c r="AL1023" s="57">
        <v>2</v>
      </c>
      <c r="AM1023" s="56">
        <v>2</v>
      </c>
      <c r="AN1023" s="57">
        <v>0</v>
      </c>
      <c r="AO1023" s="66"/>
      <c r="AP1023" s="55"/>
      <c r="AQ1023" s="56">
        <v>0</v>
      </c>
      <c r="AR1023" s="58">
        <v>0</v>
      </c>
      <c r="AS1023" s="16"/>
      <c r="AT1023" s="59">
        <v>59</v>
      </c>
      <c r="AU1023" s="53">
        <v>80</v>
      </c>
      <c r="AV1023" s="4"/>
      <c r="AW1023" s="59">
        <v>2</v>
      </c>
      <c r="AX1023" s="60">
        <v>2</v>
      </c>
      <c r="AY1023" s="11"/>
      <c r="AZ1023" s="53">
        <v>1</v>
      </c>
      <c r="BA1023" s="61"/>
      <c r="BB1023" s="62">
        <v>2</v>
      </c>
      <c r="BC1023" s="63">
        <v>1.9997907375</v>
      </c>
      <c r="BD1023" s="16" t="s">
        <v>50</v>
      </c>
      <c r="BE1023" s="16" t="s">
        <v>78</v>
      </c>
    </row>
    <row r="1024" spans="1:57" ht="10.5" customHeight="1" thickBot="1">
      <c r="A1024" s="7">
        <v>70</v>
      </c>
      <c r="B1024" s="2" t="s">
        <v>20</v>
      </c>
      <c r="C1024" s="2" t="s">
        <v>78</v>
      </c>
      <c r="D1024" s="2" t="s">
        <v>71</v>
      </c>
      <c r="E1024" s="2" t="s">
        <v>78</v>
      </c>
      <c r="F1024" s="189" t="s">
        <v>42</v>
      </c>
      <c r="G1024" s="189"/>
      <c r="H1024" s="69" t="s">
        <v>42</v>
      </c>
      <c r="I1024" s="70" t="s">
        <v>78</v>
      </c>
      <c r="J1024" s="71" t="s">
        <v>168</v>
      </c>
      <c r="K1024" s="20"/>
      <c r="L1024" s="72" t="s">
        <v>78</v>
      </c>
      <c r="M1024" s="73" t="s">
        <v>78</v>
      </c>
      <c r="N1024" s="74" t="s">
        <v>78</v>
      </c>
      <c r="O1024" s="73" t="s">
        <v>78</v>
      </c>
      <c r="P1024" s="74" t="s">
        <v>78</v>
      </c>
      <c r="Q1024" s="73" t="s">
        <v>78</v>
      </c>
      <c r="R1024" s="72" t="s">
        <v>78</v>
      </c>
      <c r="S1024" s="73" t="s">
        <v>78</v>
      </c>
      <c r="T1024" s="74" t="s">
        <v>78</v>
      </c>
      <c r="U1024" s="73" t="s">
        <v>78</v>
      </c>
      <c r="V1024" s="74" t="s">
        <v>78</v>
      </c>
      <c r="W1024" s="73" t="s">
        <v>78</v>
      </c>
      <c r="X1024" s="72" t="s">
        <v>78</v>
      </c>
      <c r="Y1024" s="73" t="s">
        <v>78</v>
      </c>
      <c r="Z1024" s="74" t="s">
        <v>78</v>
      </c>
      <c r="AA1024" s="73" t="s">
        <v>78</v>
      </c>
      <c r="AB1024" s="74" t="s">
        <v>78</v>
      </c>
      <c r="AC1024" s="73" t="s">
        <v>78</v>
      </c>
      <c r="AD1024" s="75"/>
      <c r="AE1024" s="76"/>
      <c r="AF1024" s="77"/>
      <c r="AG1024" s="76"/>
      <c r="AH1024" s="77"/>
      <c r="AI1024" s="76"/>
      <c r="AJ1024" s="171" t="s">
        <v>56</v>
      </c>
      <c r="AK1024" s="78">
        <v>0</v>
      </c>
      <c r="AL1024" s="79">
        <v>0</v>
      </c>
      <c r="AM1024" s="80">
        <v>0</v>
      </c>
      <c r="AN1024" s="79">
        <v>0</v>
      </c>
      <c r="AO1024" s="80">
        <v>0</v>
      </c>
      <c r="AP1024" s="79">
        <v>0</v>
      </c>
      <c r="AQ1024" s="81"/>
      <c r="AR1024" s="82"/>
      <c r="AS1024" s="17"/>
      <c r="AT1024" s="83" t="s">
        <v>78</v>
      </c>
      <c r="AU1024" s="84" t="s">
        <v>78</v>
      </c>
      <c r="AV1024" s="19"/>
      <c r="AW1024" s="83" t="s">
        <v>78</v>
      </c>
      <c r="AX1024" s="85" t="s">
        <v>78</v>
      </c>
      <c r="AY1024" s="86"/>
      <c r="AZ1024" s="84" t="s">
        <v>78</v>
      </c>
      <c r="BA1024" s="87"/>
      <c r="BB1024" s="88">
        <v>4</v>
      </c>
      <c r="BC1024" s="63">
        <v>0</v>
      </c>
      <c r="BD1024" s="16" t="s">
        <v>42</v>
      </c>
      <c r="BE1024" s="16" t="s">
        <v>78</v>
      </c>
    </row>
    <row r="1025" spans="1:36" ht="138.75" customHeight="1" thickTop="1">
      <c r="A1025" s="7"/>
      <c r="B1025" s="2" t="s">
        <v>50</v>
      </c>
      <c r="C1025" s="2" t="s">
        <v>78</v>
      </c>
      <c r="D1025" s="2" t="s">
        <v>42</v>
      </c>
      <c r="E1025" s="2" t="s">
        <v>78</v>
      </c>
      <c r="AJ1025" s="2" t="s">
        <v>56</v>
      </c>
    </row>
    <row r="1026" spans="1:114" ht="10.5" customHeight="1" thickBot="1">
      <c r="A1026" s="212" t="s">
        <v>94</v>
      </c>
      <c r="B1026" s="212"/>
      <c r="C1026" s="212"/>
      <c r="D1026" s="212"/>
      <c r="E1026" s="194" t="s">
        <v>56</v>
      </c>
      <c r="F1026" s="193"/>
      <c r="G1026" s="193"/>
      <c r="H1026" s="213" t="s">
        <v>94</v>
      </c>
      <c r="I1026" s="213"/>
      <c r="J1026" s="213"/>
      <c r="K1026" s="213"/>
      <c r="L1026" s="213"/>
      <c r="M1026" s="213"/>
      <c r="N1026" s="213"/>
      <c r="O1026" s="213"/>
      <c r="P1026" s="213"/>
      <c r="Q1026" s="213"/>
      <c r="R1026" s="213"/>
      <c r="S1026" s="213"/>
      <c r="T1026" s="213"/>
      <c r="U1026" s="213"/>
      <c r="V1026" s="213"/>
      <c r="W1026" s="213"/>
      <c r="X1026" s="213"/>
      <c r="Y1026" s="213"/>
      <c r="Z1026" s="213"/>
      <c r="AA1026" s="213"/>
      <c r="AB1026" s="213"/>
      <c r="AC1026" s="213"/>
      <c r="AD1026" s="213"/>
      <c r="AE1026" s="213"/>
      <c r="AF1026" s="213"/>
      <c r="AG1026" s="213"/>
      <c r="AH1026" s="213"/>
      <c r="AI1026" s="213"/>
      <c r="AJ1026" s="213"/>
      <c r="AK1026" s="213"/>
      <c r="AL1026" s="213"/>
      <c r="AM1026" s="213"/>
      <c r="AN1026" s="213"/>
      <c r="AO1026" s="213"/>
      <c r="AP1026" s="213"/>
      <c r="AQ1026" s="213"/>
      <c r="AR1026" s="213"/>
      <c r="AS1026" s="213"/>
      <c r="AT1026" s="213"/>
      <c r="AU1026" s="213"/>
      <c r="AV1026" s="213"/>
      <c r="AW1026" s="213"/>
      <c r="AX1026" s="213"/>
      <c r="AY1026" s="213"/>
      <c r="AZ1026" s="213"/>
      <c r="BA1026" s="213"/>
      <c r="BB1026" s="213"/>
      <c r="BH1026" s="96"/>
      <c r="BI1026" s="96"/>
      <c r="BJ1026" s="96"/>
      <c r="BK1026" s="96"/>
      <c r="BL1026" s="96"/>
      <c r="BM1026" s="96"/>
      <c r="BN1026" s="96"/>
      <c r="BO1026" s="96"/>
      <c r="BP1026" s="96"/>
      <c r="BQ1026" s="96"/>
      <c r="BR1026" s="96"/>
      <c r="BS1026" s="96"/>
      <c r="BT1026" s="96"/>
      <c r="BU1026" s="96"/>
      <c r="BV1026" s="96"/>
      <c r="BW1026" s="96"/>
      <c r="BX1026" s="96"/>
      <c r="BY1026" s="96"/>
      <c r="BZ1026" s="96"/>
      <c r="CA1026" s="96"/>
      <c r="CB1026" s="96"/>
      <c r="CC1026" s="96"/>
      <c r="CD1026" s="96"/>
      <c r="CE1026" s="96"/>
      <c r="CF1026" s="96"/>
      <c r="CG1026" s="96"/>
      <c r="CH1026" s="96"/>
      <c r="CI1026" s="96"/>
      <c r="CJ1026" s="96"/>
      <c r="CK1026" s="96"/>
      <c r="CL1026" s="96"/>
      <c r="CM1026" s="96"/>
      <c r="CN1026" s="96"/>
      <c r="CO1026" s="96"/>
      <c r="CP1026" s="96"/>
      <c r="CQ1026" s="96"/>
      <c r="CR1026" s="96"/>
      <c r="CS1026" s="96"/>
      <c r="CT1026" s="96"/>
      <c r="CU1026" s="96"/>
      <c r="CV1026" s="96"/>
      <c r="CW1026" s="96"/>
      <c r="CX1026" s="96"/>
      <c r="CY1026" s="96"/>
      <c r="CZ1026" s="96"/>
      <c r="DA1026" s="96"/>
      <c r="DB1026" s="96"/>
      <c r="DC1026" s="96"/>
      <c r="DD1026" s="96"/>
      <c r="DE1026" s="96"/>
      <c r="DF1026" s="96"/>
      <c r="DG1026" s="96"/>
      <c r="DH1026" s="96"/>
      <c r="DI1026" s="96"/>
      <c r="DJ1026" s="96"/>
    </row>
    <row r="1027" spans="1:55" ht="10.5" customHeight="1" thickBot="1" thickTop="1">
      <c r="A1027" s="7">
        <v>17</v>
      </c>
      <c r="B1027" s="2" t="s">
        <v>70</v>
      </c>
      <c r="C1027" s="2" t="s">
        <v>5</v>
      </c>
      <c r="D1027" s="2" t="s">
        <v>66</v>
      </c>
      <c r="E1027" s="2" t="s">
        <v>46</v>
      </c>
      <c r="F1027" s="26"/>
      <c r="G1027" s="27"/>
      <c r="H1027" s="28"/>
      <c r="I1027" s="29"/>
      <c r="J1027" s="29"/>
      <c r="K1027" s="29"/>
      <c r="L1027" s="214" t="s">
        <v>169</v>
      </c>
      <c r="M1027" s="215"/>
      <c r="N1027" s="215"/>
      <c r="O1027" s="215"/>
      <c r="P1027" s="215"/>
      <c r="Q1027" s="216"/>
      <c r="R1027" s="214" t="s">
        <v>170</v>
      </c>
      <c r="S1027" s="215"/>
      <c r="T1027" s="215"/>
      <c r="U1027" s="215"/>
      <c r="V1027" s="215"/>
      <c r="W1027" s="215"/>
      <c r="X1027" s="214" t="s">
        <v>171</v>
      </c>
      <c r="Y1027" s="215"/>
      <c r="Z1027" s="215"/>
      <c r="AA1027" s="215"/>
      <c r="AB1027" s="215"/>
      <c r="AC1027" s="215"/>
      <c r="AD1027" s="214" t="s">
        <v>154</v>
      </c>
      <c r="AE1027" s="215"/>
      <c r="AF1027" s="215"/>
      <c r="AG1027" s="215"/>
      <c r="AH1027" s="215"/>
      <c r="AI1027" s="215"/>
      <c r="AJ1027" s="195" t="s">
        <v>56</v>
      </c>
      <c r="AK1027" s="32"/>
      <c r="AL1027" s="33"/>
      <c r="AM1027" s="34"/>
      <c r="AN1027" s="33"/>
      <c r="AO1027" s="34"/>
      <c r="AP1027" s="33"/>
      <c r="AQ1027" s="34"/>
      <c r="AR1027" s="35"/>
      <c r="AS1027" s="36"/>
      <c r="AT1027" s="30" t="s">
        <v>15</v>
      </c>
      <c r="AU1027" s="31"/>
      <c r="AV1027" s="37"/>
      <c r="AW1027" s="30" t="s">
        <v>55</v>
      </c>
      <c r="AX1027" s="31"/>
      <c r="AY1027" s="38"/>
      <c r="AZ1027" s="39" t="s">
        <v>16</v>
      </c>
      <c r="BA1027" s="40"/>
      <c r="BB1027" s="41" t="s">
        <v>17</v>
      </c>
      <c r="BC1027" s="16"/>
    </row>
    <row r="1028" spans="1:57" ht="10.5" customHeight="1">
      <c r="A1028" s="7"/>
      <c r="B1028" s="2" t="s">
        <v>61</v>
      </c>
      <c r="C1028" s="2" t="s">
        <v>6</v>
      </c>
      <c r="D1028" s="2" t="s">
        <v>65</v>
      </c>
      <c r="E1028" s="2" t="s">
        <v>81</v>
      </c>
      <c r="F1028" s="199" t="s">
        <v>70</v>
      </c>
      <c r="G1028" s="200" t="s">
        <v>5</v>
      </c>
      <c r="H1028" s="44" t="s">
        <v>78</v>
      </c>
      <c r="I1028" s="45" t="s">
        <v>5</v>
      </c>
      <c r="J1028" s="46" t="s">
        <v>172</v>
      </c>
      <c r="K1028" s="46"/>
      <c r="L1028" s="47"/>
      <c r="M1028" s="48"/>
      <c r="N1028" s="49"/>
      <c r="O1028" s="48"/>
      <c r="P1028" s="49"/>
      <c r="Q1028" s="48"/>
      <c r="R1028" s="50">
        <v>21</v>
      </c>
      <c r="S1028" s="51">
        <v>10</v>
      </c>
      <c r="T1028" s="52">
        <v>21</v>
      </c>
      <c r="U1028" s="51">
        <v>12</v>
      </c>
      <c r="V1028" s="52" t="s">
        <v>78</v>
      </c>
      <c r="W1028" s="51" t="s">
        <v>78</v>
      </c>
      <c r="X1028" s="50">
        <v>21</v>
      </c>
      <c r="Y1028" s="51">
        <v>10</v>
      </c>
      <c r="Z1028" s="52">
        <v>21</v>
      </c>
      <c r="AA1028" s="51">
        <v>14</v>
      </c>
      <c r="AB1028" s="52" t="s">
        <v>78</v>
      </c>
      <c r="AC1028" s="51" t="s">
        <v>78</v>
      </c>
      <c r="AD1028" s="50">
        <v>21</v>
      </c>
      <c r="AE1028" s="51">
        <v>5</v>
      </c>
      <c r="AF1028" s="52">
        <v>21</v>
      </c>
      <c r="AG1028" s="51">
        <v>4</v>
      </c>
      <c r="AH1028" s="52" t="s">
        <v>78</v>
      </c>
      <c r="AI1028" s="51" t="s">
        <v>78</v>
      </c>
      <c r="AJ1028" s="196" t="s">
        <v>56</v>
      </c>
      <c r="AK1028" s="54"/>
      <c r="AL1028" s="55"/>
      <c r="AM1028" s="56">
        <v>2</v>
      </c>
      <c r="AN1028" s="57">
        <v>0</v>
      </c>
      <c r="AO1028" s="56">
        <v>2</v>
      </c>
      <c r="AP1028" s="57">
        <v>0</v>
      </c>
      <c r="AQ1028" s="56">
        <v>2</v>
      </c>
      <c r="AR1028" s="58">
        <v>0</v>
      </c>
      <c r="AS1028" s="16"/>
      <c r="AT1028" s="59">
        <v>126</v>
      </c>
      <c r="AU1028" s="53">
        <v>55</v>
      </c>
      <c r="AV1028" s="4"/>
      <c r="AW1028" s="59">
        <v>6</v>
      </c>
      <c r="AX1028" s="60">
        <v>0</v>
      </c>
      <c r="AY1028" s="11"/>
      <c r="AZ1028" s="53">
        <v>3</v>
      </c>
      <c r="BA1028" s="61"/>
      <c r="BB1028" s="62">
        <v>1</v>
      </c>
      <c r="BC1028" s="63">
        <v>4.06071229090909</v>
      </c>
      <c r="BD1028" s="16" t="s">
        <v>70</v>
      </c>
      <c r="BE1028" s="16" t="s">
        <v>5</v>
      </c>
    </row>
    <row r="1029" spans="1:57" ht="10.5" customHeight="1">
      <c r="A1029" s="7"/>
      <c r="B1029" s="2" t="s">
        <v>70</v>
      </c>
      <c r="C1029" s="2" t="s">
        <v>5</v>
      </c>
      <c r="D1029" s="2" t="s">
        <v>65</v>
      </c>
      <c r="E1029" s="2" t="s">
        <v>81</v>
      </c>
      <c r="F1029" s="200" t="s">
        <v>61</v>
      </c>
      <c r="G1029" s="200" t="s">
        <v>6</v>
      </c>
      <c r="H1029" s="44" t="s">
        <v>61</v>
      </c>
      <c r="I1029" s="45" t="s">
        <v>6</v>
      </c>
      <c r="J1029" s="46" t="s">
        <v>173</v>
      </c>
      <c r="K1029" s="64"/>
      <c r="L1029" s="50">
        <v>10</v>
      </c>
      <c r="M1029" s="51">
        <v>21</v>
      </c>
      <c r="N1029" s="52">
        <v>12</v>
      </c>
      <c r="O1029" s="51">
        <v>21</v>
      </c>
      <c r="P1029" s="52" t="s">
        <v>78</v>
      </c>
      <c r="Q1029" s="51" t="s">
        <v>78</v>
      </c>
      <c r="R1029" s="47"/>
      <c r="S1029" s="48"/>
      <c r="T1029" s="49"/>
      <c r="U1029" s="48"/>
      <c r="V1029" s="49"/>
      <c r="W1029" s="48"/>
      <c r="X1029" s="50">
        <v>21</v>
      </c>
      <c r="Y1029" s="51">
        <v>23</v>
      </c>
      <c r="Z1029" s="52">
        <v>12</v>
      </c>
      <c r="AA1029" s="51">
        <v>21</v>
      </c>
      <c r="AB1029" s="52" t="s">
        <v>78</v>
      </c>
      <c r="AC1029" s="51" t="s">
        <v>78</v>
      </c>
      <c r="AD1029" s="50">
        <v>21</v>
      </c>
      <c r="AE1029" s="51">
        <v>17</v>
      </c>
      <c r="AF1029" s="52">
        <v>21</v>
      </c>
      <c r="AG1029" s="51">
        <v>14</v>
      </c>
      <c r="AH1029" s="52" t="s">
        <v>78</v>
      </c>
      <c r="AI1029" s="51" t="s">
        <v>78</v>
      </c>
      <c r="AJ1029" s="16" t="s">
        <v>56</v>
      </c>
      <c r="AK1029" s="65">
        <v>0</v>
      </c>
      <c r="AL1029" s="57">
        <v>2</v>
      </c>
      <c r="AM1029" s="66"/>
      <c r="AN1029" s="55"/>
      <c r="AO1029" s="56">
        <v>0</v>
      </c>
      <c r="AP1029" s="57">
        <v>2</v>
      </c>
      <c r="AQ1029" s="56">
        <v>2</v>
      </c>
      <c r="AR1029" s="58">
        <v>0</v>
      </c>
      <c r="AS1029" s="16"/>
      <c r="AT1029" s="59">
        <v>97</v>
      </c>
      <c r="AU1029" s="53">
        <v>117</v>
      </c>
      <c r="AV1029" s="4"/>
      <c r="AW1029" s="59">
        <v>2</v>
      </c>
      <c r="AX1029" s="60">
        <v>4</v>
      </c>
      <c r="AY1029" s="11"/>
      <c r="AZ1029" s="53">
        <v>1</v>
      </c>
      <c r="BA1029" s="61"/>
      <c r="BB1029" s="62">
        <v>3</v>
      </c>
      <c r="BC1029" s="63">
        <v>1.979800829059829</v>
      </c>
      <c r="BD1029" s="16" t="s">
        <v>61</v>
      </c>
      <c r="BE1029" s="16" t="s">
        <v>6</v>
      </c>
    </row>
    <row r="1030" spans="1:57" ht="10.5" customHeight="1">
      <c r="A1030" s="7">
        <v>38</v>
      </c>
      <c r="B1030" s="2" t="s">
        <v>61</v>
      </c>
      <c r="C1030" s="2" t="s">
        <v>6</v>
      </c>
      <c r="D1030" s="2" t="s">
        <v>66</v>
      </c>
      <c r="E1030" s="2" t="s">
        <v>46</v>
      </c>
      <c r="F1030" s="200" t="s">
        <v>66</v>
      </c>
      <c r="G1030" s="199" t="s">
        <v>46</v>
      </c>
      <c r="H1030" s="44" t="s">
        <v>66</v>
      </c>
      <c r="I1030" s="45" t="s">
        <v>46</v>
      </c>
      <c r="J1030" s="46" t="s">
        <v>174</v>
      </c>
      <c r="K1030" s="46"/>
      <c r="L1030" s="50">
        <v>10</v>
      </c>
      <c r="M1030" s="51">
        <v>21</v>
      </c>
      <c r="N1030" s="52">
        <v>14</v>
      </c>
      <c r="O1030" s="51">
        <v>21</v>
      </c>
      <c r="P1030" s="52" t="s">
        <v>78</v>
      </c>
      <c r="Q1030" s="51" t="s">
        <v>78</v>
      </c>
      <c r="R1030" s="50">
        <v>23</v>
      </c>
      <c r="S1030" s="51">
        <v>21</v>
      </c>
      <c r="T1030" s="52">
        <v>21</v>
      </c>
      <c r="U1030" s="51">
        <v>12</v>
      </c>
      <c r="V1030" s="52" t="s">
        <v>78</v>
      </c>
      <c r="W1030" s="51" t="s">
        <v>78</v>
      </c>
      <c r="X1030" s="47"/>
      <c r="Y1030" s="48"/>
      <c r="Z1030" s="49"/>
      <c r="AA1030" s="48"/>
      <c r="AB1030" s="49"/>
      <c r="AC1030" s="48"/>
      <c r="AD1030" s="50" t="s">
        <v>78</v>
      </c>
      <c r="AE1030" s="51" t="s">
        <v>78</v>
      </c>
      <c r="AF1030" s="52" t="s">
        <v>78</v>
      </c>
      <c r="AG1030" s="51" t="s">
        <v>78</v>
      </c>
      <c r="AH1030" s="52" t="s">
        <v>78</v>
      </c>
      <c r="AI1030" s="51" t="s">
        <v>78</v>
      </c>
      <c r="AJ1030" s="16" t="s">
        <v>56</v>
      </c>
      <c r="AK1030" s="65">
        <v>0</v>
      </c>
      <c r="AL1030" s="57">
        <v>2</v>
      </c>
      <c r="AM1030" s="56">
        <v>2</v>
      </c>
      <c r="AN1030" s="57">
        <v>0</v>
      </c>
      <c r="AO1030" s="66"/>
      <c r="AP1030" s="55"/>
      <c r="AQ1030" s="56">
        <v>0</v>
      </c>
      <c r="AR1030" s="58">
        <v>0</v>
      </c>
      <c r="AS1030" s="16"/>
      <c r="AT1030" s="59">
        <v>68</v>
      </c>
      <c r="AU1030" s="53">
        <v>75</v>
      </c>
      <c r="AV1030" s="4"/>
      <c r="AW1030" s="59">
        <v>2</v>
      </c>
      <c r="AX1030" s="60">
        <v>2</v>
      </c>
      <c r="AY1030" s="11"/>
      <c r="AZ1030" s="53">
        <v>1</v>
      </c>
      <c r="BA1030" s="61"/>
      <c r="BB1030" s="62">
        <v>2</v>
      </c>
      <c r="BC1030" s="63">
        <v>1.9999309066666666</v>
      </c>
      <c r="BD1030" s="16" t="s">
        <v>66</v>
      </c>
      <c r="BE1030" s="16" t="s">
        <v>46</v>
      </c>
    </row>
    <row r="1031" spans="1:114" ht="10.5" customHeight="1" thickBot="1">
      <c r="A1031" s="7">
        <v>60</v>
      </c>
      <c r="B1031" s="2" t="s">
        <v>70</v>
      </c>
      <c r="C1031" s="2" t="s">
        <v>5</v>
      </c>
      <c r="D1031" s="2" t="s">
        <v>61</v>
      </c>
      <c r="E1031" s="2" t="s">
        <v>6</v>
      </c>
      <c r="F1031" s="189" t="s">
        <v>65</v>
      </c>
      <c r="G1031" s="189" t="s">
        <v>81</v>
      </c>
      <c r="H1031" s="69" t="s">
        <v>78</v>
      </c>
      <c r="I1031" s="70" t="s">
        <v>78</v>
      </c>
      <c r="J1031" s="71" t="s">
        <v>175</v>
      </c>
      <c r="K1031" s="20"/>
      <c r="L1031" s="72">
        <v>5</v>
      </c>
      <c r="M1031" s="73">
        <v>21</v>
      </c>
      <c r="N1031" s="74">
        <v>4</v>
      </c>
      <c r="O1031" s="73">
        <v>21</v>
      </c>
      <c r="P1031" s="74" t="s">
        <v>78</v>
      </c>
      <c r="Q1031" s="73" t="s">
        <v>78</v>
      </c>
      <c r="R1031" s="72">
        <v>17</v>
      </c>
      <c r="S1031" s="73">
        <v>21</v>
      </c>
      <c r="T1031" s="74">
        <v>14</v>
      </c>
      <c r="U1031" s="73">
        <v>21</v>
      </c>
      <c r="V1031" s="74" t="s">
        <v>78</v>
      </c>
      <c r="W1031" s="73" t="s">
        <v>78</v>
      </c>
      <c r="X1031" s="72" t="s">
        <v>78</v>
      </c>
      <c r="Y1031" s="73" t="s">
        <v>78</v>
      </c>
      <c r="Z1031" s="74" t="s">
        <v>78</v>
      </c>
      <c r="AA1031" s="73" t="s">
        <v>78</v>
      </c>
      <c r="AB1031" s="74" t="s">
        <v>78</v>
      </c>
      <c r="AC1031" s="73" t="s">
        <v>78</v>
      </c>
      <c r="AD1031" s="75"/>
      <c r="AE1031" s="76"/>
      <c r="AF1031" s="77"/>
      <c r="AG1031" s="76"/>
      <c r="AH1031" s="77"/>
      <c r="AI1031" s="76"/>
      <c r="AJ1031" s="171" t="s">
        <v>56</v>
      </c>
      <c r="AK1031" s="78">
        <v>0</v>
      </c>
      <c r="AL1031" s="79">
        <v>2</v>
      </c>
      <c r="AM1031" s="80">
        <v>0</v>
      </c>
      <c r="AN1031" s="79">
        <v>2</v>
      </c>
      <c r="AO1031" s="80">
        <v>0</v>
      </c>
      <c r="AP1031" s="79">
        <v>0</v>
      </c>
      <c r="AQ1031" s="81"/>
      <c r="AR1031" s="82"/>
      <c r="AS1031" s="17"/>
      <c r="AT1031" s="83">
        <v>40</v>
      </c>
      <c r="AU1031" s="84">
        <v>84</v>
      </c>
      <c r="AV1031" s="19"/>
      <c r="AW1031" s="83">
        <v>0</v>
      </c>
      <c r="AX1031" s="85">
        <v>4</v>
      </c>
      <c r="AY1031" s="86"/>
      <c r="AZ1031" s="84">
        <v>0</v>
      </c>
      <c r="BA1031" s="87"/>
      <c r="BB1031" s="88">
        <v>4</v>
      </c>
      <c r="BC1031" s="63">
        <v>0.9595604761904761</v>
      </c>
      <c r="BD1031" s="16" t="s">
        <v>65</v>
      </c>
      <c r="BE1031" s="16" t="s">
        <v>81</v>
      </c>
      <c r="BH1031" s="16"/>
      <c r="BI1031" s="16"/>
      <c r="BJ1031" s="16"/>
      <c r="BK1031" s="16"/>
      <c r="BL1031" s="16"/>
      <c r="BM1031" s="16"/>
      <c r="BN1031" s="16"/>
      <c r="BO1031" s="16"/>
      <c r="BP1031" s="16"/>
      <c r="BQ1031" s="16"/>
      <c r="BR1031" s="16"/>
      <c r="BS1031" s="16"/>
      <c r="BT1031" s="16"/>
      <c r="BU1031" s="16"/>
      <c r="BV1031" s="16"/>
      <c r="BW1031" s="16"/>
      <c r="BX1031" s="16"/>
      <c r="BY1031" s="16"/>
      <c r="BZ1031" s="16"/>
      <c r="CA1031" s="16"/>
      <c r="CB1031" s="16"/>
      <c r="CC1031" s="16"/>
      <c r="CD1031" s="16"/>
      <c r="CE1031" s="16"/>
      <c r="CF1031" s="16"/>
      <c r="CG1031" s="16"/>
      <c r="CH1031" s="16"/>
      <c r="CI1031" s="16"/>
      <c r="CJ1031" s="16"/>
      <c r="CK1031" s="16"/>
      <c r="CL1031" s="16"/>
      <c r="CM1031" s="16"/>
      <c r="CN1031" s="16"/>
      <c r="CO1031" s="16"/>
      <c r="CP1031" s="16"/>
      <c r="CQ1031" s="16"/>
      <c r="CR1031" s="16"/>
      <c r="CS1031" s="16"/>
      <c r="CT1031" s="16"/>
      <c r="CU1031" s="16"/>
      <c r="CV1031" s="16"/>
      <c r="CW1031" s="16"/>
      <c r="CX1031" s="16"/>
      <c r="CY1031" s="16"/>
      <c r="CZ1031" s="16"/>
      <c r="DA1031" s="16"/>
      <c r="DB1031" s="16"/>
      <c r="DC1031" s="16"/>
      <c r="DD1031" s="16"/>
      <c r="DE1031" s="16"/>
      <c r="DF1031" s="16"/>
      <c r="DG1031" s="16"/>
      <c r="DH1031" s="16"/>
      <c r="DI1031" s="16"/>
      <c r="DJ1031" s="16"/>
    </row>
    <row r="1032" spans="1:114" ht="10.5" customHeight="1" thickTop="1">
      <c r="A1032" s="7"/>
      <c r="B1032" s="2" t="s">
        <v>66</v>
      </c>
      <c r="C1032" s="2" t="s">
        <v>46</v>
      </c>
      <c r="D1032" s="2" t="s">
        <v>65</v>
      </c>
      <c r="E1032" s="2" t="s">
        <v>81</v>
      </c>
      <c r="AJ1032" s="2" t="s">
        <v>56</v>
      </c>
      <c r="BH1032" s="96"/>
      <c r="BI1032" s="96"/>
      <c r="BJ1032" s="96"/>
      <c r="BK1032" s="96"/>
      <c r="BL1032" s="96"/>
      <c r="BM1032" s="96"/>
      <c r="BN1032" s="96"/>
      <c r="BO1032" s="96"/>
      <c r="BP1032" s="96"/>
      <c r="BQ1032" s="96"/>
      <c r="BR1032" s="96"/>
      <c r="BS1032" s="96"/>
      <c r="BT1032" s="96"/>
      <c r="BU1032" s="96"/>
      <c r="BV1032" s="96"/>
      <c r="BW1032" s="96"/>
      <c r="BX1032" s="96"/>
      <c r="BY1032" s="96"/>
      <c r="BZ1032" s="96"/>
      <c r="CA1032" s="96"/>
      <c r="CB1032" s="96"/>
      <c r="CC1032" s="96"/>
      <c r="CD1032" s="96"/>
      <c r="CE1032" s="96"/>
      <c r="CF1032" s="96"/>
      <c r="CG1032" s="96"/>
      <c r="CH1032" s="96"/>
      <c r="CI1032" s="96"/>
      <c r="CJ1032" s="96"/>
      <c r="CK1032" s="96"/>
      <c r="CL1032" s="96"/>
      <c r="CM1032" s="96"/>
      <c r="CN1032" s="96"/>
      <c r="CO1032" s="96"/>
      <c r="CP1032" s="96"/>
      <c r="CQ1032" s="96"/>
      <c r="CR1032" s="96"/>
      <c r="CS1032" s="96"/>
      <c r="CT1032" s="96"/>
      <c r="CU1032" s="96"/>
      <c r="CV1032" s="96"/>
      <c r="CW1032" s="96"/>
      <c r="CX1032" s="96"/>
      <c r="CY1032" s="96"/>
      <c r="CZ1032" s="96"/>
      <c r="DA1032" s="96"/>
      <c r="DB1032" s="96"/>
      <c r="DC1032" s="96"/>
      <c r="DD1032" s="96"/>
      <c r="DE1032" s="96"/>
      <c r="DF1032" s="96"/>
      <c r="DG1032" s="96"/>
      <c r="DH1032" s="96"/>
      <c r="DI1032" s="96"/>
      <c r="DJ1032" s="96"/>
    </row>
    <row r="1033" spans="1:115" ht="10.5" customHeight="1" thickBot="1">
      <c r="A1033" s="212" t="s">
        <v>95</v>
      </c>
      <c r="B1033" s="212"/>
      <c r="C1033" s="212"/>
      <c r="D1033" s="212"/>
      <c r="E1033" s="194" t="s">
        <v>12</v>
      </c>
      <c r="F1033" s="193"/>
      <c r="G1033" s="193"/>
      <c r="H1033" s="213" t="s">
        <v>95</v>
      </c>
      <c r="I1033" s="213"/>
      <c r="J1033" s="213"/>
      <c r="K1033" s="213"/>
      <c r="L1033" s="213"/>
      <c r="M1033" s="213"/>
      <c r="N1033" s="213"/>
      <c r="O1033" s="213"/>
      <c r="P1033" s="213"/>
      <c r="Q1033" s="213"/>
      <c r="R1033" s="213"/>
      <c r="S1033" s="213"/>
      <c r="T1033" s="213"/>
      <c r="U1033" s="213"/>
      <c r="V1033" s="213"/>
      <c r="W1033" s="213"/>
      <c r="X1033" s="213"/>
      <c r="Y1033" s="213"/>
      <c r="Z1033" s="213"/>
      <c r="AA1033" s="213"/>
      <c r="AB1033" s="213"/>
      <c r="AC1033" s="213"/>
      <c r="AD1033" s="213"/>
      <c r="AE1033" s="213"/>
      <c r="AF1033" s="213"/>
      <c r="AG1033" s="213"/>
      <c r="AH1033" s="213"/>
      <c r="AI1033" s="213"/>
      <c r="AJ1033" s="213"/>
      <c r="AK1033" s="213"/>
      <c r="AL1033" s="213"/>
      <c r="AM1033" s="213"/>
      <c r="AN1033" s="213"/>
      <c r="AO1033" s="213"/>
      <c r="AP1033" s="213"/>
      <c r="AQ1033" s="213"/>
      <c r="AR1033" s="213"/>
      <c r="AS1033" s="213"/>
      <c r="AT1033" s="213"/>
      <c r="AU1033" s="213"/>
      <c r="AV1033" s="213"/>
      <c r="AW1033" s="213"/>
      <c r="AX1033" s="213"/>
      <c r="AY1033" s="213"/>
      <c r="AZ1033" s="213"/>
      <c r="BA1033" s="213"/>
      <c r="BB1033" s="213"/>
      <c r="DK1033" s="96"/>
    </row>
    <row r="1034" spans="1:55" ht="10.5" customHeight="1" thickBot="1" thickTop="1">
      <c r="A1034" s="15"/>
      <c r="F1034" s="26"/>
      <c r="G1034" s="27"/>
      <c r="H1034" s="28"/>
      <c r="I1034" s="29"/>
      <c r="J1034" s="29"/>
      <c r="K1034" s="29"/>
      <c r="L1034" s="214" t="s">
        <v>176</v>
      </c>
      <c r="M1034" s="215"/>
      <c r="N1034" s="215"/>
      <c r="O1034" s="215"/>
      <c r="P1034" s="215"/>
      <c r="Q1034" s="215"/>
      <c r="R1034" s="214" t="s">
        <v>154</v>
      </c>
      <c r="S1034" s="215"/>
      <c r="T1034" s="215"/>
      <c r="U1034" s="215"/>
      <c r="V1034" s="215"/>
      <c r="W1034" s="215"/>
      <c r="X1034" s="214" t="s">
        <v>154</v>
      </c>
      <c r="Y1034" s="215"/>
      <c r="Z1034" s="215"/>
      <c r="AA1034" s="215"/>
      <c r="AB1034" s="215"/>
      <c r="AC1034" s="215"/>
      <c r="AD1034" s="222"/>
      <c r="AE1034" s="223"/>
      <c r="AF1034" s="223"/>
      <c r="AG1034" s="223"/>
      <c r="AH1034" s="223"/>
      <c r="AI1034" s="223"/>
      <c r="AJ1034" s="195"/>
      <c r="AK1034" s="32"/>
      <c r="AL1034" s="33"/>
      <c r="AM1034" s="34"/>
      <c r="AN1034" s="33"/>
      <c r="AO1034" s="34"/>
      <c r="AP1034" s="33"/>
      <c r="AQ1034" s="89"/>
      <c r="AR1034" s="90"/>
      <c r="AS1034" s="36"/>
      <c r="AT1034" s="30" t="s">
        <v>15</v>
      </c>
      <c r="AU1034" s="31"/>
      <c r="AV1034" s="37"/>
      <c r="AW1034" s="30" t="s">
        <v>55</v>
      </c>
      <c r="AX1034" s="31"/>
      <c r="AY1034" s="38"/>
      <c r="AZ1034" s="39" t="s">
        <v>16</v>
      </c>
      <c r="BA1034" s="40"/>
      <c r="BB1034" s="41" t="s">
        <v>17</v>
      </c>
      <c r="BC1034" s="16"/>
    </row>
    <row r="1035" spans="1:57" ht="10.5" customHeight="1">
      <c r="A1035" s="7">
        <v>18</v>
      </c>
      <c r="B1035" s="2" t="s">
        <v>57</v>
      </c>
      <c r="C1035" s="2" t="s">
        <v>68</v>
      </c>
      <c r="D1035" s="2" t="s">
        <v>69</v>
      </c>
      <c r="E1035" s="2" t="s">
        <v>77</v>
      </c>
      <c r="F1035" s="200" t="s">
        <v>57</v>
      </c>
      <c r="G1035" s="200" t="s">
        <v>68</v>
      </c>
      <c r="H1035" s="44" t="s">
        <v>57</v>
      </c>
      <c r="I1035" s="45" t="s">
        <v>68</v>
      </c>
      <c r="J1035" s="46" t="s">
        <v>177</v>
      </c>
      <c r="K1035" s="64"/>
      <c r="L1035" s="47"/>
      <c r="M1035" s="48"/>
      <c r="N1035" s="49"/>
      <c r="O1035" s="48"/>
      <c r="P1035" s="49"/>
      <c r="Q1035" s="48"/>
      <c r="R1035" s="50">
        <v>21</v>
      </c>
      <c r="S1035" s="51">
        <v>11</v>
      </c>
      <c r="T1035" s="52">
        <v>21</v>
      </c>
      <c r="U1035" s="51">
        <v>8</v>
      </c>
      <c r="V1035" s="52" t="s">
        <v>78</v>
      </c>
      <c r="W1035" s="51" t="s">
        <v>78</v>
      </c>
      <c r="X1035" s="50">
        <v>21</v>
      </c>
      <c r="Y1035" s="51">
        <v>15</v>
      </c>
      <c r="Z1035" s="52">
        <v>24</v>
      </c>
      <c r="AA1035" s="51">
        <v>22</v>
      </c>
      <c r="AB1035" s="52" t="s">
        <v>78</v>
      </c>
      <c r="AC1035" s="51" t="s">
        <v>78</v>
      </c>
      <c r="AD1035" s="47"/>
      <c r="AE1035" s="48"/>
      <c r="AF1035" s="49"/>
      <c r="AG1035" s="48"/>
      <c r="AH1035" s="49"/>
      <c r="AI1035" s="48"/>
      <c r="AJ1035" s="16" t="s">
        <v>12</v>
      </c>
      <c r="AK1035" s="54"/>
      <c r="AL1035" s="55"/>
      <c r="AM1035" s="56">
        <v>2</v>
      </c>
      <c r="AN1035" s="57">
        <v>0</v>
      </c>
      <c r="AO1035" s="56">
        <v>2</v>
      </c>
      <c r="AP1035" s="57">
        <v>0</v>
      </c>
      <c r="AQ1035" s="54"/>
      <c r="AR1035" s="91"/>
      <c r="AS1035" s="16"/>
      <c r="AT1035" s="59">
        <v>87</v>
      </c>
      <c r="AU1035" s="53">
        <v>56</v>
      </c>
      <c r="AV1035" s="4"/>
      <c r="AW1035" s="59">
        <v>4</v>
      </c>
      <c r="AX1035" s="60">
        <v>0</v>
      </c>
      <c r="AY1035" s="11"/>
      <c r="AZ1035" s="53">
        <v>2</v>
      </c>
      <c r="BA1035" s="61"/>
      <c r="BB1035" s="62">
        <v>1</v>
      </c>
      <c r="BC1035" s="63">
        <v>3.0403115535714282</v>
      </c>
      <c r="BD1035" s="16" t="s">
        <v>57</v>
      </c>
      <c r="BE1035" s="16" t="s">
        <v>68</v>
      </c>
    </row>
    <row r="1036" spans="1:57" ht="10.5" customHeight="1">
      <c r="A1036" s="7">
        <v>39</v>
      </c>
      <c r="B1036" s="2" t="s">
        <v>79</v>
      </c>
      <c r="C1036" s="2" t="s">
        <v>64</v>
      </c>
      <c r="D1036" s="2" t="s">
        <v>69</v>
      </c>
      <c r="E1036" s="2" t="s">
        <v>77</v>
      </c>
      <c r="F1036" s="199" t="s">
        <v>79</v>
      </c>
      <c r="G1036" s="199" t="s">
        <v>64</v>
      </c>
      <c r="H1036" s="44" t="s">
        <v>78</v>
      </c>
      <c r="I1036" s="45" t="s">
        <v>78</v>
      </c>
      <c r="J1036" s="46" t="s">
        <v>178</v>
      </c>
      <c r="K1036" s="64"/>
      <c r="L1036" s="50">
        <v>11</v>
      </c>
      <c r="M1036" s="51">
        <v>21</v>
      </c>
      <c r="N1036" s="52">
        <v>8</v>
      </c>
      <c r="O1036" s="51">
        <v>21</v>
      </c>
      <c r="P1036" s="52" t="s">
        <v>78</v>
      </c>
      <c r="Q1036" s="51" t="s">
        <v>78</v>
      </c>
      <c r="R1036" s="47"/>
      <c r="S1036" s="48"/>
      <c r="T1036" s="49"/>
      <c r="U1036" s="48"/>
      <c r="V1036" s="49"/>
      <c r="W1036" s="48"/>
      <c r="X1036" s="50">
        <v>21</v>
      </c>
      <c r="Y1036" s="51">
        <v>15</v>
      </c>
      <c r="Z1036" s="52">
        <v>21</v>
      </c>
      <c r="AA1036" s="51">
        <v>15</v>
      </c>
      <c r="AB1036" s="52" t="s">
        <v>78</v>
      </c>
      <c r="AC1036" s="51" t="s">
        <v>78</v>
      </c>
      <c r="AD1036" s="47"/>
      <c r="AE1036" s="48"/>
      <c r="AF1036" s="49"/>
      <c r="AG1036" s="48"/>
      <c r="AH1036" s="49"/>
      <c r="AI1036" s="48"/>
      <c r="AJ1036" s="16" t="s">
        <v>12</v>
      </c>
      <c r="AK1036" s="65">
        <v>0</v>
      </c>
      <c r="AL1036" s="57">
        <v>2</v>
      </c>
      <c r="AM1036" s="66"/>
      <c r="AN1036" s="55"/>
      <c r="AO1036" s="56">
        <v>2</v>
      </c>
      <c r="AP1036" s="57">
        <v>0</v>
      </c>
      <c r="AQ1036" s="54"/>
      <c r="AR1036" s="91"/>
      <c r="AS1036" s="16"/>
      <c r="AT1036" s="59">
        <v>61</v>
      </c>
      <c r="AU1036" s="53">
        <v>72</v>
      </c>
      <c r="AV1036" s="4"/>
      <c r="AW1036" s="59">
        <v>2</v>
      </c>
      <c r="AX1036" s="60">
        <v>2</v>
      </c>
      <c r="AY1036" s="11"/>
      <c r="AZ1036" s="53">
        <v>1</v>
      </c>
      <c r="BA1036" s="61"/>
      <c r="BB1036" s="62">
        <v>3</v>
      </c>
      <c r="BC1036" s="63">
        <v>1.999890847222222</v>
      </c>
      <c r="BD1036" s="16" t="s">
        <v>79</v>
      </c>
      <c r="BE1036" s="16" t="s">
        <v>64</v>
      </c>
    </row>
    <row r="1037" spans="1:114" ht="10.5" customHeight="1" thickBot="1">
      <c r="A1037" s="7">
        <v>61</v>
      </c>
      <c r="B1037" s="2" t="s">
        <v>57</v>
      </c>
      <c r="C1037" s="2" t="s">
        <v>68</v>
      </c>
      <c r="D1037" s="2" t="s">
        <v>79</v>
      </c>
      <c r="E1037" s="2" t="s">
        <v>64</v>
      </c>
      <c r="F1037" s="199" t="s">
        <v>69</v>
      </c>
      <c r="G1037" s="201" t="s">
        <v>77</v>
      </c>
      <c r="H1037" s="69" t="s">
        <v>78</v>
      </c>
      <c r="I1037" s="70" t="s">
        <v>78</v>
      </c>
      <c r="J1037" s="71" t="s">
        <v>179</v>
      </c>
      <c r="K1037" s="20"/>
      <c r="L1037" s="72">
        <v>15</v>
      </c>
      <c r="M1037" s="73">
        <v>21</v>
      </c>
      <c r="N1037" s="74">
        <v>22</v>
      </c>
      <c r="O1037" s="73">
        <v>24</v>
      </c>
      <c r="P1037" s="74" t="s">
        <v>78</v>
      </c>
      <c r="Q1037" s="73" t="s">
        <v>78</v>
      </c>
      <c r="R1037" s="72">
        <v>15</v>
      </c>
      <c r="S1037" s="73">
        <v>21</v>
      </c>
      <c r="T1037" s="74">
        <v>15</v>
      </c>
      <c r="U1037" s="73">
        <v>21</v>
      </c>
      <c r="V1037" s="74" t="s">
        <v>78</v>
      </c>
      <c r="W1037" s="73" t="s">
        <v>78</v>
      </c>
      <c r="X1037" s="75"/>
      <c r="Y1037" s="76"/>
      <c r="Z1037" s="77"/>
      <c r="AA1037" s="76"/>
      <c r="AB1037" s="77"/>
      <c r="AC1037" s="76"/>
      <c r="AD1037" s="75"/>
      <c r="AE1037" s="76"/>
      <c r="AF1037" s="77"/>
      <c r="AG1037" s="76"/>
      <c r="AH1037" s="77"/>
      <c r="AI1037" s="76"/>
      <c r="AJ1037" s="171" t="s">
        <v>12</v>
      </c>
      <c r="AK1037" s="78">
        <v>0</v>
      </c>
      <c r="AL1037" s="79">
        <v>2</v>
      </c>
      <c r="AM1037" s="80">
        <v>0</v>
      </c>
      <c r="AN1037" s="79">
        <v>2</v>
      </c>
      <c r="AO1037" s="81"/>
      <c r="AP1037" s="92"/>
      <c r="AQ1037" s="93"/>
      <c r="AR1037" s="82"/>
      <c r="AS1037" s="17"/>
      <c r="AT1037" s="83">
        <v>67</v>
      </c>
      <c r="AU1037" s="84">
        <v>87</v>
      </c>
      <c r="AV1037" s="19"/>
      <c r="AW1037" s="83">
        <v>0</v>
      </c>
      <c r="AX1037" s="85">
        <v>4</v>
      </c>
      <c r="AY1037" s="86"/>
      <c r="AZ1037" s="84">
        <v>0</v>
      </c>
      <c r="BA1037" s="87"/>
      <c r="BB1037" s="88">
        <v>2</v>
      </c>
      <c r="BC1037" s="63">
        <v>0.9598007701149425</v>
      </c>
      <c r="BD1037" s="16" t="s">
        <v>69</v>
      </c>
      <c r="BE1037" s="16" t="s">
        <v>77</v>
      </c>
      <c r="BH1037" s="16"/>
      <c r="BI1037" s="16"/>
      <c r="BJ1037" s="16"/>
      <c r="BK1037" s="16"/>
      <c r="BL1037" s="16"/>
      <c r="BM1037" s="16"/>
      <c r="BN1037" s="16"/>
      <c r="BO1037" s="16"/>
      <c r="BP1037" s="16"/>
      <c r="BQ1037" s="16"/>
      <c r="BR1037" s="16"/>
      <c r="BS1037" s="16"/>
      <c r="BT1037" s="16"/>
      <c r="BU1037" s="16"/>
      <c r="BV1037" s="16"/>
      <c r="BW1037" s="16"/>
      <c r="BX1037" s="16"/>
      <c r="BY1037" s="16"/>
      <c r="BZ1037" s="16"/>
      <c r="CA1037" s="16"/>
      <c r="CB1037" s="16"/>
      <c r="CC1037" s="16"/>
      <c r="CD1037" s="16"/>
      <c r="CE1037" s="16"/>
      <c r="CF1037" s="16"/>
      <c r="CG1037" s="16"/>
      <c r="CH1037" s="16"/>
      <c r="CI1037" s="16"/>
      <c r="CJ1037" s="16"/>
      <c r="CK1037" s="16"/>
      <c r="CL1037" s="16"/>
      <c r="CM1037" s="16"/>
      <c r="CN1037" s="16"/>
      <c r="CO1037" s="16"/>
      <c r="CP1037" s="16"/>
      <c r="CQ1037" s="16"/>
      <c r="CR1037" s="16"/>
      <c r="CS1037" s="16"/>
      <c r="CT1037" s="16"/>
      <c r="CU1037" s="16"/>
      <c r="CV1037" s="16"/>
      <c r="CW1037" s="16"/>
      <c r="CX1037" s="16"/>
      <c r="CY1037" s="16"/>
      <c r="CZ1037" s="16"/>
      <c r="DA1037" s="16"/>
      <c r="DB1037" s="16"/>
      <c r="DC1037" s="16"/>
      <c r="DD1037" s="16"/>
      <c r="DE1037" s="16"/>
      <c r="DF1037" s="16"/>
      <c r="DG1037" s="16"/>
      <c r="DH1037" s="16"/>
      <c r="DI1037" s="16"/>
      <c r="DJ1037" s="16"/>
    </row>
    <row r="1038" spans="1:115" ht="10.5" customHeight="1" thickBot="1" thickTop="1">
      <c r="A1038" s="17"/>
      <c r="B1038" s="17"/>
      <c r="C1038" s="17"/>
      <c r="D1038" s="17"/>
      <c r="E1038" s="17"/>
      <c r="F1038" s="18"/>
      <c r="G1038" s="17"/>
      <c r="H1038" s="4"/>
      <c r="I1038" s="5"/>
      <c r="J1038" s="16"/>
      <c r="K1038" s="16"/>
      <c r="L1038" s="170"/>
      <c r="M1038" s="170"/>
      <c r="N1038" s="170"/>
      <c r="O1038" s="170"/>
      <c r="P1038" s="170"/>
      <c r="Q1038" s="170"/>
      <c r="R1038" s="170"/>
      <c r="S1038" s="170"/>
      <c r="T1038" s="170"/>
      <c r="U1038" s="170"/>
      <c r="V1038" s="170"/>
      <c r="W1038" s="170"/>
      <c r="X1038" s="170"/>
      <c r="Y1038" s="170"/>
      <c r="Z1038" s="170"/>
      <c r="AA1038" s="170"/>
      <c r="AB1038" s="4"/>
      <c r="AC1038" s="4"/>
      <c r="AD1038" s="4"/>
      <c r="AE1038" s="4"/>
      <c r="AF1038" s="4"/>
      <c r="AG1038" s="4"/>
      <c r="AH1038" s="4"/>
      <c r="AI1038" s="4"/>
      <c r="AJ1038" s="16"/>
      <c r="AK1038" s="16"/>
      <c r="AL1038" s="16"/>
      <c r="AM1038" s="16"/>
      <c r="AN1038" s="16"/>
      <c r="AO1038" s="16"/>
      <c r="AP1038" s="16"/>
      <c r="AQ1038" s="16"/>
      <c r="AR1038" s="16"/>
      <c r="AS1038" s="16"/>
      <c r="AT1038" s="16"/>
      <c r="AU1038" s="16"/>
      <c r="AV1038" s="16"/>
      <c r="AW1038" s="16"/>
      <c r="AX1038" s="16"/>
      <c r="AY1038" s="16"/>
      <c r="AZ1038" s="16"/>
      <c r="BA1038" s="16"/>
      <c r="BB1038" s="16"/>
      <c r="BC1038" s="16"/>
      <c r="BD1038" s="16"/>
      <c r="BE1038" s="16"/>
      <c r="BF1038" s="16"/>
      <c r="BG1038" s="16"/>
      <c r="BH1038" s="96"/>
      <c r="BI1038" s="96"/>
      <c r="BJ1038" s="96"/>
      <c r="BK1038" s="96"/>
      <c r="BL1038" s="96"/>
      <c r="BM1038" s="96"/>
      <c r="BN1038" s="96"/>
      <c r="BO1038" s="96"/>
      <c r="BP1038" s="96"/>
      <c r="BQ1038" s="96"/>
      <c r="BR1038" s="96"/>
      <c r="BS1038" s="96"/>
      <c r="BT1038" s="96"/>
      <c r="BU1038" s="96"/>
      <c r="BV1038" s="96"/>
      <c r="BW1038" s="96"/>
      <c r="BX1038" s="96"/>
      <c r="BY1038" s="96"/>
      <c r="BZ1038" s="96"/>
      <c r="CA1038" s="96"/>
      <c r="CB1038" s="96"/>
      <c r="CC1038" s="96"/>
      <c r="CD1038" s="96"/>
      <c r="CE1038" s="96"/>
      <c r="CF1038" s="96"/>
      <c r="CG1038" s="96"/>
      <c r="CH1038" s="96"/>
      <c r="CI1038" s="96"/>
      <c r="CJ1038" s="96"/>
      <c r="CK1038" s="96"/>
      <c r="CL1038" s="96"/>
      <c r="CM1038" s="96"/>
      <c r="CN1038" s="96"/>
      <c r="CO1038" s="96"/>
      <c r="CP1038" s="96"/>
      <c r="CQ1038" s="96"/>
      <c r="CR1038" s="96"/>
      <c r="CS1038" s="96"/>
      <c r="CT1038" s="96"/>
      <c r="CU1038" s="96"/>
      <c r="CV1038" s="96"/>
      <c r="CW1038" s="96"/>
      <c r="CX1038" s="96"/>
      <c r="CY1038" s="96"/>
      <c r="CZ1038" s="96"/>
      <c r="DA1038" s="96"/>
      <c r="DB1038" s="96"/>
      <c r="DC1038" s="96"/>
      <c r="DD1038" s="96"/>
      <c r="DE1038" s="96"/>
      <c r="DF1038" s="96"/>
      <c r="DG1038" s="96"/>
      <c r="DH1038" s="96"/>
      <c r="DI1038" s="96"/>
      <c r="DJ1038" s="96"/>
      <c r="DK1038" s="16"/>
    </row>
    <row r="1039" spans="1:115" ht="10.5" customHeight="1" thickBot="1" thickTop="1">
      <c r="A1039" s="212" t="s">
        <v>96</v>
      </c>
      <c r="B1039" s="212"/>
      <c r="C1039" s="212"/>
      <c r="D1039" s="212"/>
      <c r="E1039" s="194" t="s">
        <v>12</v>
      </c>
      <c r="F1039" s="193"/>
      <c r="G1039" s="193"/>
      <c r="H1039" s="213" t="s">
        <v>96</v>
      </c>
      <c r="I1039" s="213"/>
      <c r="J1039" s="213"/>
      <c r="K1039" s="213"/>
      <c r="L1039" s="213"/>
      <c r="M1039" s="213"/>
      <c r="N1039" s="213"/>
      <c r="O1039" s="213"/>
      <c r="P1039" s="213"/>
      <c r="Q1039" s="213"/>
      <c r="R1039" s="213"/>
      <c r="S1039" s="213"/>
      <c r="T1039" s="213"/>
      <c r="U1039" s="213"/>
      <c r="V1039" s="213"/>
      <c r="W1039" s="213"/>
      <c r="X1039" s="213"/>
      <c r="Y1039" s="213"/>
      <c r="Z1039" s="213"/>
      <c r="AA1039" s="213"/>
      <c r="AB1039" s="213"/>
      <c r="AC1039" s="213"/>
      <c r="AD1039" s="213"/>
      <c r="AE1039" s="213"/>
      <c r="AF1039" s="213"/>
      <c r="AG1039" s="213"/>
      <c r="AH1039" s="213"/>
      <c r="AI1039" s="213"/>
      <c r="AJ1039" s="213"/>
      <c r="AK1039" s="213"/>
      <c r="AL1039" s="213"/>
      <c r="AM1039" s="213"/>
      <c r="AN1039" s="213"/>
      <c r="AO1039" s="213"/>
      <c r="AP1039" s="213"/>
      <c r="AQ1039" s="213"/>
      <c r="AR1039" s="213"/>
      <c r="AS1039" s="213"/>
      <c r="AT1039" s="213"/>
      <c r="AU1039" s="213"/>
      <c r="AV1039" s="213"/>
      <c r="AW1039" s="213"/>
      <c r="AX1039" s="213"/>
      <c r="AY1039" s="213"/>
      <c r="AZ1039" s="213"/>
      <c r="BA1039" s="213"/>
      <c r="BB1039" s="213"/>
      <c r="DK1039" s="96"/>
    </row>
    <row r="1040" spans="1:55" ht="10.5" customHeight="1" thickBot="1" thickTop="1">
      <c r="A1040" s="15"/>
      <c r="F1040" s="26"/>
      <c r="G1040" s="27"/>
      <c r="H1040" s="28"/>
      <c r="I1040" s="29"/>
      <c r="J1040" s="29"/>
      <c r="K1040" s="29"/>
      <c r="L1040" s="214" t="s">
        <v>154</v>
      </c>
      <c r="M1040" s="215"/>
      <c r="N1040" s="215"/>
      <c r="O1040" s="215"/>
      <c r="P1040" s="215"/>
      <c r="Q1040" s="215"/>
      <c r="R1040" s="214" t="s">
        <v>180</v>
      </c>
      <c r="S1040" s="215"/>
      <c r="T1040" s="215"/>
      <c r="U1040" s="215"/>
      <c r="V1040" s="215"/>
      <c r="W1040" s="215"/>
      <c r="X1040" s="214" t="s">
        <v>181</v>
      </c>
      <c r="Y1040" s="215"/>
      <c r="Z1040" s="215"/>
      <c r="AA1040" s="215"/>
      <c r="AB1040" s="215"/>
      <c r="AC1040" s="215"/>
      <c r="AD1040" s="222"/>
      <c r="AE1040" s="223"/>
      <c r="AF1040" s="223"/>
      <c r="AG1040" s="223"/>
      <c r="AH1040" s="223"/>
      <c r="AI1040" s="223"/>
      <c r="AJ1040" s="195"/>
      <c r="AK1040" s="32"/>
      <c r="AL1040" s="33"/>
      <c r="AM1040" s="34"/>
      <c r="AN1040" s="33"/>
      <c r="AO1040" s="34"/>
      <c r="AP1040" s="33"/>
      <c r="AQ1040" s="89"/>
      <c r="AR1040" s="90"/>
      <c r="AS1040" s="36"/>
      <c r="AT1040" s="30" t="s">
        <v>15</v>
      </c>
      <c r="AU1040" s="31"/>
      <c r="AV1040" s="37"/>
      <c r="AW1040" s="30" t="s">
        <v>55</v>
      </c>
      <c r="AX1040" s="31"/>
      <c r="AY1040" s="38"/>
      <c r="AZ1040" s="39" t="s">
        <v>16</v>
      </c>
      <c r="BA1040" s="40"/>
      <c r="BB1040" s="41" t="s">
        <v>17</v>
      </c>
      <c r="BC1040" s="16"/>
    </row>
    <row r="1041" spans="1:57" ht="10.5" customHeight="1">
      <c r="A1041" s="7">
        <v>19</v>
      </c>
      <c r="B1041" s="2" t="s">
        <v>74</v>
      </c>
      <c r="C1041" s="2" t="s">
        <v>73</v>
      </c>
      <c r="D1041" s="2" t="s">
        <v>84</v>
      </c>
      <c r="E1041" s="2" t="s">
        <v>22</v>
      </c>
      <c r="F1041" s="199" t="s">
        <v>74</v>
      </c>
      <c r="G1041" s="199" t="s">
        <v>73</v>
      </c>
      <c r="H1041" s="44" t="s">
        <v>78</v>
      </c>
      <c r="I1041" s="45" t="s">
        <v>78</v>
      </c>
      <c r="J1041" s="46" t="s">
        <v>182</v>
      </c>
      <c r="K1041" s="64"/>
      <c r="L1041" s="47"/>
      <c r="M1041" s="48"/>
      <c r="N1041" s="49"/>
      <c r="O1041" s="48"/>
      <c r="P1041" s="49"/>
      <c r="Q1041" s="48"/>
      <c r="R1041" s="50">
        <v>21</v>
      </c>
      <c r="S1041" s="51">
        <v>9</v>
      </c>
      <c r="T1041" s="52">
        <v>21</v>
      </c>
      <c r="U1041" s="51">
        <v>4</v>
      </c>
      <c r="V1041" s="52" t="s">
        <v>78</v>
      </c>
      <c r="W1041" s="51" t="s">
        <v>78</v>
      </c>
      <c r="X1041" s="50">
        <v>21</v>
      </c>
      <c r="Y1041" s="51">
        <v>10</v>
      </c>
      <c r="Z1041" s="52">
        <v>14</v>
      </c>
      <c r="AA1041" s="51">
        <v>21</v>
      </c>
      <c r="AB1041" s="52">
        <v>15</v>
      </c>
      <c r="AC1041" s="51">
        <v>21</v>
      </c>
      <c r="AD1041" s="47"/>
      <c r="AE1041" s="48"/>
      <c r="AF1041" s="49"/>
      <c r="AG1041" s="48"/>
      <c r="AH1041" s="49"/>
      <c r="AI1041" s="48"/>
      <c r="AJ1041" s="16" t="s">
        <v>12</v>
      </c>
      <c r="AK1041" s="54"/>
      <c r="AL1041" s="55"/>
      <c r="AM1041" s="56">
        <v>2</v>
      </c>
      <c r="AN1041" s="57">
        <v>0</v>
      </c>
      <c r="AO1041" s="56">
        <v>1</v>
      </c>
      <c r="AP1041" s="57">
        <v>2</v>
      </c>
      <c r="AQ1041" s="54"/>
      <c r="AR1041" s="91"/>
      <c r="AS1041" s="16"/>
      <c r="AT1041" s="59">
        <v>92</v>
      </c>
      <c r="AU1041" s="53">
        <v>65</v>
      </c>
      <c r="AV1041" s="4"/>
      <c r="AW1041" s="59">
        <v>3</v>
      </c>
      <c r="AX1041" s="60">
        <v>2</v>
      </c>
      <c r="AY1041" s="11"/>
      <c r="AZ1041" s="53">
        <v>1</v>
      </c>
      <c r="BA1041" s="61"/>
      <c r="BB1041" s="62">
        <v>2</v>
      </c>
      <c r="BC1041" s="63">
        <v>2.010271415384615</v>
      </c>
      <c r="BD1041" s="16" t="s">
        <v>74</v>
      </c>
      <c r="BE1041" s="16" t="s">
        <v>73</v>
      </c>
    </row>
    <row r="1042" spans="1:57" ht="10.5" customHeight="1">
      <c r="A1042" s="7">
        <v>40</v>
      </c>
      <c r="B1042" s="2" t="s">
        <v>3</v>
      </c>
      <c r="C1042" s="2" t="s">
        <v>83</v>
      </c>
      <c r="D1042" s="2" t="s">
        <v>84</v>
      </c>
      <c r="E1042" s="2" t="s">
        <v>22</v>
      </c>
      <c r="F1042" s="200" t="s">
        <v>3</v>
      </c>
      <c r="G1042" s="199" t="s">
        <v>83</v>
      </c>
      <c r="H1042" s="44" t="s">
        <v>3</v>
      </c>
      <c r="I1042" s="45" t="s">
        <v>78</v>
      </c>
      <c r="J1042" s="46" t="s">
        <v>183</v>
      </c>
      <c r="K1042" s="64"/>
      <c r="L1042" s="50">
        <v>9</v>
      </c>
      <c r="M1042" s="51">
        <v>21</v>
      </c>
      <c r="N1042" s="52">
        <v>4</v>
      </c>
      <c r="O1042" s="51">
        <v>21</v>
      </c>
      <c r="P1042" s="52" t="s">
        <v>78</v>
      </c>
      <c r="Q1042" s="51" t="s">
        <v>78</v>
      </c>
      <c r="R1042" s="47"/>
      <c r="S1042" s="48"/>
      <c r="T1042" s="49"/>
      <c r="U1042" s="48"/>
      <c r="V1042" s="49"/>
      <c r="W1042" s="48"/>
      <c r="X1042" s="50">
        <v>16</v>
      </c>
      <c r="Y1042" s="51">
        <v>21</v>
      </c>
      <c r="Z1042" s="52">
        <v>8</v>
      </c>
      <c r="AA1042" s="51">
        <v>21</v>
      </c>
      <c r="AB1042" s="52" t="s">
        <v>78</v>
      </c>
      <c r="AC1042" s="51" t="s">
        <v>78</v>
      </c>
      <c r="AD1042" s="47"/>
      <c r="AE1042" s="48"/>
      <c r="AF1042" s="49"/>
      <c r="AG1042" s="48"/>
      <c r="AH1042" s="49"/>
      <c r="AI1042" s="48"/>
      <c r="AJ1042" s="16" t="s">
        <v>12</v>
      </c>
      <c r="AK1042" s="65">
        <v>0</v>
      </c>
      <c r="AL1042" s="57">
        <v>2</v>
      </c>
      <c r="AM1042" s="66"/>
      <c r="AN1042" s="55"/>
      <c r="AO1042" s="56">
        <v>0</v>
      </c>
      <c r="AP1042" s="57">
        <v>2</v>
      </c>
      <c r="AQ1042" s="54"/>
      <c r="AR1042" s="91"/>
      <c r="AS1042" s="16"/>
      <c r="AT1042" s="59">
        <v>37</v>
      </c>
      <c r="AU1042" s="53">
        <v>84</v>
      </c>
      <c r="AV1042" s="4"/>
      <c r="AW1042" s="59">
        <v>0</v>
      </c>
      <c r="AX1042" s="60">
        <v>4</v>
      </c>
      <c r="AY1042" s="11"/>
      <c r="AZ1042" s="53">
        <v>0</v>
      </c>
      <c r="BA1042" s="61"/>
      <c r="BB1042" s="62">
        <v>3</v>
      </c>
      <c r="BC1042" s="63">
        <v>0.9595304404761905</v>
      </c>
      <c r="BD1042" s="16" t="s">
        <v>3</v>
      </c>
      <c r="BE1042" s="16" t="s">
        <v>83</v>
      </c>
    </row>
    <row r="1043" spans="1:114" ht="10.5" customHeight="1" thickBot="1">
      <c r="A1043" s="7">
        <v>62</v>
      </c>
      <c r="B1043" s="2" t="s">
        <v>74</v>
      </c>
      <c r="C1043" s="2" t="s">
        <v>73</v>
      </c>
      <c r="D1043" s="2" t="s">
        <v>3</v>
      </c>
      <c r="E1043" s="2" t="s">
        <v>83</v>
      </c>
      <c r="F1043" s="199" t="s">
        <v>84</v>
      </c>
      <c r="G1043" s="200" t="s">
        <v>22</v>
      </c>
      <c r="H1043" s="69" t="s">
        <v>78</v>
      </c>
      <c r="I1043" s="70" t="s">
        <v>22</v>
      </c>
      <c r="J1043" s="71" t="s">
        <v>184</v>
      </c>
      <c r="K1043" s="20"/>
      <c r="L1043" s="72">
        <v>10</v>
      </c>
      <c r="M1043" s="73">
        <v>21</v>
      </c>
      <c r="N1043" s="74">
        <v>21</v>
      </c>
      <c r="O1043" s="73">
        <v>14</v>
      </c>
      <c r="P1043" s="74">
        <v>21</v>
      </c>
      <c r="Q1043" s="73">
        <v>15</v>
      </c>
      <c r="R1043" s="72">
        <v>21</v>
      </c>
      <c r="S1043" s="73">
        <v>16</v>
      </c>
      <c r="T1043" s="74">
        <v>21</v>
      </c>
      <c r="U1043" s="73">
        <v>8</v>
      </c>
      <c r="V1043" s="74" t="s">
        <v>78</v>
      </c>
      <c r="W1043" s="73" t="s">
        <v>78</v>
      </c>
      <c r="X1043" s="75"/>
      <c r="Y1043" s="76"/>
      <c r="Z1043" s="77"/>
      <c r="AA1043" s="76"/>
      <c r="AB1043" s="77"/>
      <c r="AC1043" s="76"/>
      <c r="AD1043" s="75"/>
      <c r="AE1043" s="76"/>
      <c r="AF1043" s="77"/>
      <c r="AG1043" s="76"/>
      <c r="AH1043" s="77"/>
      <c r="AI1043" s="76"/>
      <c r="AJ1043" s="171" t="s">
        <v>12</v>
      </c>
      <c r="AK1043" s="78">
        <v>2</v>
      </c>
      <c r="AL1043" s="79">
        <v>1</v>
      </c>
      <c r="AM1043" s="80">
        <v>2</v>
      </c>
      <c r="AN1043" s="79">
        <v>0</v>
      </c>
      <c r="AO1043" s="81"/>
      <c r="AP1043" s="92"/>
      <c r="AQ1043" s="93"/>
      <c r="AR1043" s="82"/>
      <c r="AS1043" s="17"/>
      <c r="AT1043" s="83">
        <v>94</v>
      </c>
      <c r="AU1043" s="84">
        <v>74</v>
      </c>
      <c r="AV1043" s="19"/>
      <c r="AW1043" s="83">
        <v>4</v>
      </c>
      <c r="AX1043" s="85">
        <v>1</v>
      </c>
      <c r="AY1043" s="86"/>
      <c r="AZ1043" s="84">
        <v>2</v>
      </c>
      <c r="BA1043" s="87"/>
      <c r="BB1043" s="88">
        <v>1</v>
      </c>
      <c r="BC1043" s="63">
        <v>3.03020127027027</v>
      </c>
      <c r="BD1043" s="16" t="s">
        <v>84</v>
      </c>
      <c r="BE1043" s="16" t="s">
        <v>22</v>
      </c>
      <c r="BH1043" s="16"/>
      <c r="BI1043" s="16"/>
      <c r="BJ1043" s="16"/>
      <c r="BK1043" s="16"/>
      <c r="BL1043" s="16"/>
      <c r="BM1043" s="16"/>
      <c r="BN1043" s="16"/>
      <c r="BO1043" s="16"/>
      <c r="BP1043" s="16"/>
      <c r="BQ1043" s="16"/>
      <c r="BR1043" s="16"/>
      <c r="BS1043" s="16"/>
      <c r="BT1043" s="16"/>
      <c r="BU1043" s="16"/>
      <c r="BV1043" s="16"/>
      <c r="BW1043" s="16"/>
      <c r="BX1043" s="16"/>
      <c r="BY1043" s="16"/>
      <c r="BZ1043" s="16"/>
      <c r="CA1043" s="16"/>
      <c r="CB1043" s="16"/>
      <c r="CC1043" s="16"/>
      <c r="CD1043" s="16"/>
      <c r="CE1043" s="16"/>
      <c r="CF1043" s="16"/>
      <c r="CG1043" s="16"/>
      <c r="CH1043" s="16"/>
      <c r="CI1043" s="16"/>
      <c r="CJ1043" s="16"/>
      <c r="CK1043" s="16"/>
      <c r="CL1043" s="16"/>
      <c r="CM1043" s="16"/>
      <c r="CN1043" s="16"/>
      <c r="CO1043" s="16"/>
      <c r="CP1043" s="16"/>
      <c r="CQ1043" s="16"/>
      <c r="CR1043" s="16"/>
      <c r="CS1043" s="16"/>
      <c r="CT1043" s="16"/>
      <c r="CU1043" s="16"/>
      <c r="CV1043" s="16"/>
      <c r="CW1043" s="16"/>
      <c r="CX1043" s="16"/>
      <c r="CY1043" s="16"/>
      <c r="CZ1043" s="16"/>
      <c r="DA1043" s="16"/>
      <c r="DB1043" s="16"/>
      <c r="DC1043" s="16"/>
      <c r="DD1043" s="16"/>
      <c r="DE1043" s="16"/>
      <c r="DF1043" s="16"/>
      <c r="DG1043" s="16"/>
      <c r="DH1043" s="16"/>
      <c r="DI1043" s="16"/>
      <c r="DJ1043" s="16"/>
    </row>
    <row r="1044" spans="1:115" ht="10.5" customHeight="1" thickBot="1" thickTop="1">
      <c r="A1044" s="17"/>
      <c r="B1044" s="17"/>
      <c r="C1044" s="17"/>
      <c r="D1044" s="17"/>
      <c r="E1044" s="17"/>
      <c r="F1044" s="18"/>
      <c r="G1044" s="17"/>
      <c r="H1044" s="4"/>
      <c r="I1044" s="5"/>
      <c r="J1044" s="16"/>
      <c r="K1044" s="16"/>
      <c r="L1044" s="170"/>
      <c r="M1044" s="170"/>
      <c r="N1044" s="170"/>
      <c r="O1044" s="170"/>
      <c r="P1044" s="170"/>
      <c r="Q1044" s="170"/>
      <c r="R1044" s="170"/>
      <c r="S1044" s="170"/>
      <c r="T1044" s="170"/>
      <c r="U1044" s="170"/>
      <c r="V1044" s="170"/>
      <c r="W1044" s="170"/>
      <c r="X1044" s="170"/>
      <c r="Y1044" s="170"/>
      <c r="Z1044" s="170"/>
      <c r="AA1044" s="170"/>
      <c r="AB1044" s="4"/>
      <c r="AC1044" s="4"/>
      <c r="AD1044" s="4"/>
      <c r="AE1044" s="4"/>
      <c r="AF1044" s="4"/>
      <c r="AG1044" s="4"/>
      <c r="AH1044" s="4"/>
      <c r="AI1044" s="4"/>
      <c r="AJ1044" s="16"/>
      <c r="AK1044" s="16"/>
      <c r="AL1044" s="16"/>
      <c r="AM1044" s="16"/>
      <c r="AN1044" s="16"/>
      <c r="AO1044" s="16"/>
      <c r="AP1044" s="16"/>
      <c r="AQ1044" s="16"/>
      <c r="AR1044" s="16"/>
      <c r="AS1044" s="16"/>
      <c r="AT1044" s="16"/>
      <c r="AU1044" s="16"/>
      <c r="AV1044" s="16"/>
      <c r="AW1044" s="16"/>
      <c r="AX1044" s="16"/>
      <c r="AY1044" s="16"/>
      <c r="AZ1044" s="16"/>
      <c r="BA1044" s="16"/>
      <c r="BB1044" s="16"/>
      <c r="BC1044" s="16"/>
      <c r="BD1044" s="16"/>
      <c r="BE1044" s="16"/>
      <c r="BF1044" s="16"/>
      <c r="BG1044" s="16"/>
      <c r="BH1044" s="96"/>
      <c r="BI1044" s="96"/>
      <c r="BJ1044" s="96"/>
      <c r="BK1044" s="96"/>
      <c r="BL1044" s="96"/>
      <c r="BM1044" s="96"/>
      <c r="BN1044" s="96"/>
      <c r="BO1044" s="96"/>
      <c r="BP1044" s="96"/>
      <c r="BQ1044" s="96"/>
      <c r="BR1044" s="96"/>
      <c r="BS1044" s="96"/>
      <c r="BT1044" s="96"/>
      <c r="BU1044" s="96"/>
      <c r="BV1044" s="96"/>
      <c r="BW1044" s="96"/>
      <c r="BX1044" s="96"/>
      <c r="BY1044" s="96"/>
      <c r="BZ1044" s="96"/>
      <c r="CA1044" s="96"/>
      <c r="CB1044" s="96"/>
      <c r="CC1044" s="96"/>
      <c r="CD1044" s="96"/>
      <c r="CE1044" s="96"/>
      <c r="CF1044" s="96"/>
      <c r="CG1044" s="96"/>
      <c r="CH1044" s="96"/>
      <c r="CI1044" s="96"/>
      <c r="CJ1044" s="96"/>
      <c r="CK1044" s="96"/>
      <c r="CL1044" s="96"/>
      <c r="CM1044" s="96"/>
      <c r="CN1044" s="96"/>
      <c r="CO1044" s="96"/>
      <c r="CP1044" s="96"/>
      <c r="CQ1044" s="96"/>
      <c r="CR1044" s="96"/>
      <c r="CS1044" s="96"/>
      <c r="CT1044" s="96"/>
      <c r="CU1044" s="96"/>
      <c r="CV1044" s="96"/>
      <c r="CW1044" s="96"/>
      <c r="CX1044" s="96"/>
      <c r="CY1044" s="96"/>
      <c r="CZ1044" s="96"/>
      <c r="DA1044" s="96"/>
      <c r="DB1044" s="96"/>
      <c r="DC1044" s="96"/>
      <c r="DD1044" s="96"/>
      <c r="DE1044" s="96"/>
      <c r="DF1044" s="96"/>
      <c r="DG1044" s="96"/>
      <c r="DH1044" s="96"/>
      <c r="DI1044" s="96"/>
      <c r="DJ1044" s="96"/>
      <c r="DK1044" s="16"/>
    </row>
    <row r="1045" spans="1:115" ht="10.5" customHeight="1" thickBot="1" thickTop="1">
      <c r="A1045" s="212" t="s">
        <v>97</v>
      </c>
      <c r="B1045" s="212"/>
      <c r="C1045" s="212"/>
      <c r="D1045" s="212"/>
      <c r="E1045" s="194" t="s">
        <v>12</v>
      </c>
      <c r="F1045" s="193"/>
      <c r="G1045" s="193"/>
      <c r="H1045" s="213" t="s">
        <v>97</v>
      </c>
      <c r="I1045" s="213"/>
      <c r="J1045" s="213"/>
      <c r="K1045" s="213"/>
      <c r="L1045" s="213"/>
      <c r="M1045" s="213"/>
      <c r="N1045" s="213"/>
      <c r="O1045" s="213"/>
      <c r="P1045" s="213"/>
      <c r="Q1045" s="213"/>
      <c r="R1045" s="213"/>
      <c r="S1045" s="213"/>
      <c r="T1045" s="213"/>
      <c r="U1045" s="213"/>
      <c r="V1045" s="213"/>
      <c r="W1045" s="213"/>
      <c r="X1045" s="213"/>
      <c r="Y1045" s="213"/>
      <c r="Z1045" s="213"/>
      <c r="AA1045" s="213"/>
      <c r="AB1045" s="213"/>
      <c r="AC1045" s="213"/>
      <c r="AD1045" s="213"/>
      <c r="AE1045" s="213"/>
      <c r="AF1045" s="213"/>
      <c r="AG1045" s="213"/>
      <c r="AH1045" s="213"/>
      <c r="AI1045" s="213"/>
      <c r="AJ1045" s="213"/>
      <c r="AK1045" s="213"/>
      <c r="AL1045" s="213"/>
      <c r="AM1045" s="213"/>
      <c r="AN1045" s="213"/>
      <c r="AO1045" s="213"/>
      <c r="AP1045" s="213"/>
      <c r="AQ1045" s="213"/>
      <c r="AR1045" s="213"/>
      <c r="AS1045" s="213"/>
      <c r="AT1045" s="213"/>
      <c r="AU1045" s="213"/>
      <c r="AV1045" s="213"/>
      <c r="AW1045" s="213"/>
      <c r="AX1045" s="213"/>
      <c r="AY1045" s="213"/>
      <c r="AZ1045" s="213"/>
      <c r="BA1045" s="213"/>
      <c r="BB1045" s="213"/>
      <c r="DK1045" s="96"/>
    </row>
    <row r="1046" spans="1:55" ht="10.5" customHeight="1" thickBot="1" thickTop="1">
      <c r="A1046" s="15"/>
      <c r="F1046" s="26"/>
      <c r="G1046" s="27"/>
      <c r="H1046" s="28"/>
      <c r="I1046" s="29"/>
      <c r="J1046" s="29"/>
      <c r="K1046" s="29"/>
      <c r="L1046" s="214" t="s">
        <v>185</v>
      </c>
      <c r="M1046" s="215"/>
      <c r="N1046" s="215"/>
      <c r="O1046" s="215"/>
      <c r="P1046" s="215"/>
      <c r="Q1046" s="215"/>
      <c r="R1046" s="214" t="s">
        <v>186</v>
      </c>
      <c r="S1046" s="215"/>
      <c r="T1046" s="215"/>
      <c r="U1046" s="215"/>
      <c r="V1046" s="215"/>
      <c r="W1046" s="215"/>
      <c r="X1046" s="214" t="s">
        <v>187</v>
      </c>
      <c r="Y1046" s="215"/>
      <c r="Z1046" s="215"/>
      <c r="AA1046" s="215"/>
      <c r="AB1046" s="215"/>
      <c r="AC1046" s="215"/>
      <c r="AD1046" s="222"/>
      <c r="AE1046" s="223"/>
      <c r="AF1046" s="223"/>
      <c r="AG1046" s="223"/>
      <c r="AH1046" s="223"/>
      <c r="AI1046" s="223"/>
      <c r="AJ1046" s="195"/>
      <c r="AK1046" s="32"/>
      <c r="AL1046" s="33"/>
      <c r="AM1046" s="34"/>
      <c r="AN1046" s="33"/>
      <c r="AO1046" s="34"/>
      <c r="AP1046" s="33"/>
      <c r="AQ1046" s="89"/>
      <c r="AR1046" s="90"/>
      <c r="AS1046" s="36"/>
      <c r="AT1046" s="30" t="s">
        <v>15</v>
      </c>
      <c r="AU1046" s="31"/>
      <c r="AV1046" s="37"/>
      <c r="AW1046" s="30" t="s">
        <v>55</v>
      </c>
      <c r="AX1046" s="31"/>
      <c r="AY1046" s="38"/>
      <c r="AZ1046" s="39" t="s">
        <v>16</v>
      </c>
      <c r="BA1046" s="40"/>
      <c r="BB1046" s="41" t="s">
        <v>17</v>
      </c>
      <c r="BC1046" s="16"/>
    </row>
    <row r="1047" spans="1:57" ht="10.5" customHeight="1">
      <c r="A1047" s="7">
        <v>20</v>
      </c>
      <c r="B1047" s="2" t="s">
        <v>58</v>
      </c>
      <c r="C1047" s="2" t="s">
        <v>47</v>
      </c>
      <c r="D1047" s="2" t="s">
        <v>45</v>
      </c>
      <c r="E1047" s="2" t="s">
        <v>48</v>
      </c>
      <c r="F1047" s="202" t="s">
        <v>58</v>
      </c>
      <c r="G1047" s="199" t="s">
        <v>47</v>
      </c>
      <c r="H1047" s="44" t="s">
        <v>58</v>
      </c>
      <c r="I1047" s="45" t="s">
        <v>78</v>
      </c>
      <c r="J1047" s="46" t="s">
        <v>188</v>
      </c>
      <c r="K1047" s="64"/>
      <c r="L1047" s="47"/>
      <c r="M1047" s="48"/>
      <c r="N1047" s="49"/>
      <c r="O1047" s="48"/>
      <c r="P1047" s="49"/>
      <c r="Q1047" s="48"/>
      <c r="R1047" s="50">
        <v>21</v>
      </c>
      <c r="S1047" s="51">
        <v>14</v>
      </c>
      <c r="T1047" s="52">
        <v>15</v>
      </c>
      <c r="U1047" s="51">
        <v>21</v>
      </c>
      <c r="V1047" s="52">
        <v>21</v>
      </c>
      <c r="W1047" s="51">
        <v>16</v>
      </c>
      <c r="X1047" s="50">
        <v>21</v>
      </c>
      <c r="Y1047" s="51">
        <v>9</v>
      </c>
      <c r="Z1047" s="52">
        <v>21</v>
      </c>
      <c r="AA1047" s="51">
        <v>6</v>
      </c>
      <c r="AB1047" s="52" t="s">
        <v>78</v>
      </c>
      <c r="AC1047" s="51" t="s">
        <v>78</v>
      </c>
      <c r="AD1047" s="47"/>
      <c r="AE1047" s="48"/>
      <c r="AF1047" s="49"/>
      <c r="AG1047" s="48"/>
      <c r="AH1047" s="49"/>
      <c r="AI1047" s="48"/>
      <c r="AJ1047" s="16" t="s">
        <v>12</v>
      </c>
      <c r="AK1047" s="54"/>
      <c r="AL1047" s="55"/>
      <c r="AM1047" s="56">
        <v>2</v>
      </c>
      <c r="AN1047" s="57">
        <v>1</v>
      </c>
      <c r="AO1047" s="56">
        <v>2</v>
      </c>
      <c r="AP1047" s="57">
        <v>0</v>
      </c>
      <c r="AQ1047" s="54"/>
      <c r="AR1047" s="91"/>
      <c r="AS1047" s="16"/>
      <c r="AT1047" s="59">
        <v>99</v>
      </c>
      <c r="AU1047" s="53">
        <v>66</v>
      </c>
      <c r="AV1047" s="4"/>
      <c r="AW1047" s="59">
        <v>4</v>
      </c>
      <c r="AX1047" s="60">
        <v>1</v>
      </c>
      <c r="AY1047" s="11"/>
      <c r="AZ1047" s="53">
        <v>2</v>
      </c>
      <c r="BA1047" s="61"/>
      <c r="BB1047" s="62">
        <v>1</v>
      </c>
      <c r="BC1047" s="63">
        <v>3.0303315</v>
      </c>
      <c r="BD1047" s="16" t="s">
        <v>58</v>
      </c>
      <c r="BE1047" s="16" t="s">
        <v>47</v>
      </c>
    </row>
    <row r="1048" spans="1:57" ht="10.5" customHeight="1">
      <c r="A1048" s="7">
        <v>41</v>
      </c>
      <c r="B1048" s="2" t="s">
        <v>60</v>
      </c>
      <c r="C1048" s="2" t="s">
        <v>21</v>
      </c>
      <c r="D1048" s="2" t="s">
        <v>45</v>
      </c>
      <c r="E1048" s="2" t="s">
        <v>48</v>
      </c>
      <c r="F1048" s="199" t="s">
        <v>60</v>
      </c>
      <c r="G1048" s="200" t="s">
        <v>21</v>
      </c>
      <c r="H1048" s="44" t="s">
        <v>60</v>
      </c>
      <c r="I1048" s="45" t="s">
        <v>21</v>
      </c>
      <c r="J1048" s="46" t="s">
        <v>189</v>
      </c>
      <c r="K1048" s="64"/>
      <c r="L1048" s="50">
        <v>14</v>
      </c>
      <c r="M1048" s="51">
        <v>21</v>
      </c>
      <c r="N1048" s="52">
        <v>21</v>
      </c>
      <c r="O1048" s="51">
        <v>15</v>
      </c>
      <c r="P1048" s="52">
        <v>16</v>
      </c>
      <c r="Q1048" s="51">
        <v>21</v>
      </c>
      <c r="R1048" s="47"/>
      <c r="S1048" s="48"/>
      <c r="T1048" s="49"/>
      <c r="U1048" s="48"/>
      <c r="V1048" s="49"/>
      <c r="W1048" s="48"/>
      <c r="X1048" s="50">
        <v>21</v>
      </c>
      <c r="Y1048" s="51">
        <v>9</v>
      </c>
      <c r="Z1048" s="52">
        <v>21</v>
      </c>
      <c r="AA1048" s="51">
        <v>12</v>
      </c>
      <c r="AB1048" s="52" t="s">
        <v>78</v>
      </c>
      <c r="AC1048" s="51" t="s">
        <v>78</v>
      </c>
      <c r="AD1048" s="47"/>
      <c r="AE1048" s="48"/>
      <c r="AF1048" s="49"/>
      <c r="AG1048" s="48"/>
      <c r="AH1048" s="49"/>
      <c r="AI1048" s="48"/>
      <c r="AJ1048" s="16" t="s">
        <v>12</v>
      </c>
      <c r="AK1048" s="65">
        <v>1</v>
      </c>
      <c r="AL1048" s="57">
        <v>2</v>
      </c>
      <c r="AM1048" s="66"/>
      <c r="AN1048" s="55"/>
      <c r="AO1048" s="56">
        <v>2</v>
      </c>
      <c r="AP1048" s="57">
        <v>0</v>
      </c>
      <c r="AQ1048" s="54"/>
      <c r="AR1048" s="91"/>
      <c r="AS1048" s="16"/>
      <c r="AT1048" s="59">
        <v>93</v>
      </c>
      <c r="AU1048" s="53">
        <v>78</v>
      </c>
      <c r="AV1048" s="4"/>
      <c r="AW1048" s="59">
        <v>3</v>
      </c>
      <c r="AX1048" s="60">
        <v>2</v>
      </c>
      <c r="AY1048" s="11"/>
      <c r="AZ1048" s="53">
        <v>1</v>
      </c>
      <c r="BA1048" s="61"/>
      <c r="BB1048" s="62">
        <v>2</v>
      </c>
      <c r="BC1048" s="63">
        <v>2.010151192307692</v>
      </c>
      <c r="BD1048" s="16" t="s">
        <v>60</v>
      </c>
      <c r="BE1048" s="16" t="s">
        <v>21</v>
      </c>
    </row>
    <row r="1049" spans="1:114" ht="10.5" customHeight="1" thickBot="1">
      <c r="A1049" s="7">
        <v>63</v>
      </c>
      <c r="B1049" s="2" t="s">
        <v>58</v>
      </c>
      <c r="C1049" s="2" t="s">
        <v>47</v>
      </c>
      <c r="D1049" s="2" t="s">
        <v>60</v>
      </c>
      <c r="E1049" s="2" t="s">
        <v>21</v>
      </c>
      <c r="F1049" s="199" t="s">
        <v>45</v>
      </c>
      <c r="G1049" s="200" t="s">
        <v>48</v>
      </c>
      <c r="H1049" s="69" t="s">
        <v>45</v>
      </c>
      <c r="I1049" s="70" t="s">
        <v>48</v>
      </c>
      <c r="J1049" s="71" t="s">
        <v>190</v>
      </c>
      <c r="K1049" s="20"/>
      <c r="L1049" s="72">
        <v>9</v>
      </c>
      <c r="M1049" s="73">
        <v>21</v>
      </c>
      <c r="N1049" s="74">
        <v>6</v>
      </c>
      <c r="O1049" s="73">
        <v>21</v>
      </c>
      <c r="P1049" s="74" t="s">
        <v>78</v>
      </c>
      <c r="Q1049" s="73" t="s">
        <v>78</v>
      </c>
      <c r="R1049" s="72">
        <v>9</v>
      </c>
      <c r="S1049" s="73">
        <v>21</v>
      </c>
      <c r="T1049" s="74">
        <v>12</v>
      </c>
      <c r="U1049" s="73">
        <v>21</v>
      </c>
      <c r="V1049" s="74" t="s">
        <v>78</v>
      </c>
      <c r="W1049" s="73" t="s">
        <v>78</v>
      </c>
      <c r="X1049" s="75"/>
      <c r="Y1049" s="76"/>
      <c r="Z1049" s="77"/>
      <c r="AA1049" s="76"/>
      <c r="AB1049" s="77"/>
      <c r="AC1049" s="76"/>
      <c r="AD1049" s="75"/>
      <c r="AE1049" s="76"/>
      <c r="AF1049" s="77"/>
      <c r="AG1049" s="76"/>
      <c r="AH1049" s="77"/>
      <c r="AI1049" s="76"/>
      <c r="AJ1049" s="171" t="s">
        <v>12</v>
      </c>
      <c r="AK1049" s="78">
        <v>0</v>
      </c>
      <c r="AL1049" s="79">
        <v>2</v>
      </c>
      <c r="AM1049" s="80">
        <v>0</v>
      </c>
      <c r="AN1049" s="79">
        <v>2</v>
      </c>
      <c r="AO1049" s="81"/>
      <c r="AP1049" s="92"/>
      <c r="AQ1049" s="93"/>
      <c r="AR1049" s="82"/>
      <c r="AS1049" s="17"/>
      <c r="AT1049" s="83">
        <v>36</v>
      </c>
      <c r="AU1049" s="84">
        <v>84</v>
      </c>
      <c r="AV1049" s="19"/>
      <c r="AW1049" s="83">
        <v>0</v>
      </c>
      <c r="AX1049" s="85">
        <v>4</v>
      </c>
      <c r="AY1049" s="86"/>
      <c r="AZ1049" s="84">
        <v>0</v>
      </c>
      <c r="BA1049" s="87"/>
      <c r="BB1049" s="88">
        <v>3</v>
      </c>
      <c r="BC1049" s="63">
        <v>0.9595204285714285</v>
      </c>
      <c r="BD1049" s="16" t="s">
        <v>45</v>
      </c>
      <c r="BE1049" s="16" t="s">
        <v>48</v>
      </c>
      <c r="BH1049" s="16"/>
      <c r="BI1049" s="16"/>
      <c r="BJ1049" s="16"/>
      <c r="BK1049" s="16"/>
      <c r="BL1049" s="16"/>
      <c r="BM1049" s="16"/>
      <c r="BN1049" s="16"/>
      <c r="BO1049" s="16"/>
      <c r="BP1049" s="16"/>
      <c r="BQ1049" s="16"/>
      <c r="BR1049" s="16"/>
      <c r="BS1049" s="16"/>
      <c r="BT1049" s="16"/>
      <c r="BU1049" s="16"/>
      <c r="BV1049" s="16"/>
      <c r="BW1049" s="16"/>
      <c r="BX1049" s="16"/>
      <c r="BY1049" s="16"/>
      <c r="BZ1049" s="16"/>
      <c r="CA1049" s="16"/>
      <c r="CB1049" s="16"/>
      <c r="CC1049" s="16"/>
      <c r="CD1049" s="16"/>
      <c r="CE1049" s="16"/>
      <c r="CF1049" s="16"/>
      <c r="CG1049" s="16"/>
      <c r="CH1049" s="16"/>
      <c r="CI1049" s="16"/>
      <c r="CJ1049" s="16"/>
      <c r="CK1049" s="16"/>
      <c r="CL1049" s="16"/>
      <c r="CM1049" s="16"/>
      <c r="CN1049" s="16"/>
      <c r="CO1049" s="16"/>
      <c r="CP1049" s="16"/>
      <c r="CQ1049" s="16"/>
      <c r="CR1049" s="16"/>
      <c r="CS1049" s="16"/>
      <c r="CT1049" s="16"/>
      <c r="CU1049" s="16"/>
      <c r="CV1049" s="16"/>
      <c r="CW1049" s="16"/>
      <c r="CX1049" s="16"/>
      <c r="CY1049" s="16"/>
      <c r="CZ1049" s="16"/>
      <c r="DA1049" s="16"/>
      <c r="DB1049" s="16"/>
      <c r="DC1049" s="16"/>
      <c r="DD1049" s="16"/>
      <c r="DE1049" s="16"/>
      <c r="DF1049" s="16"/>
      <c r="DG1049" s="16"/>
      <c r="DH1049" s="16"/>
      <c r="DI1049" s="16"/>
      <c r="DJ1049" s="16"/>
    </row>
    <row r="1050" spans="1:115" ht="10.5" customHeight="1" thickBot="1" thickTop="1">
      <c r="A1050" s="17"/>
      <c r="B1050" s="17"/>
      <c r="C1050" s="17"/>
      <c r="D1050" s="17"/>
      <c r="E1050" s="17"/>
      <c r="F1050" s="18"/>
      <c r="G1050" s="17"/>
      <c r="H1050" s="4"/>
      <c r="I1050" s="5"/>
      <c r="J1050" s="16"/>
      <c r="K1050" s="16"/>
      <c r="L1050" s="170"/>
      <c r="M1050" s="170"/>
      <c r="N1050" s="170"/>
      <c r="O1050" s="170"/>
      <c r="P1050" s="170"/>
      <c r="Q1050" s="170"/>
      <c r="R1050" s="170"/>
      <c r="S1050" s="170"/>
      <c r="T1050" s="170"/>
      <c r="U1050" s="170"/>
      <c r="V1050" s="170"/>
      <c r="W1050" s="170"/>
      <c r="X1050" s="170"/>
      <c r="Y1050" s="170"/>
      <c r="Z1050" s="170"/>
      <c r="AA1050" s="170"/>
      <c r="AB1050" s="4"/>
      <c r="AC1050" s="4"/>
      <c r="AD1050" s="4"/>
      <c r="AE1050" s="4"/>
      <c r="AF1050" s="4"/>
      <c r="AG1050" s="4"/>
      <c r="AH1050" s="4"/>
      <c r="AI1050" s="4"/>
      <c r="AJ1050" s="16"/>
      <c r="AK1050" s="16"/>
      <c r="AL1050" s="16"/>
      <c r="AM1050" s="16"/>
      <c r="AN1050" s="16"/>
      <c r="AO1050" s="16"/>
      <c r="AP1050" s="16"/>
      <c r="AQ1050" s="16"/>
      <c r="AR1050" s="16"/>
      <c r="AS1050" s="16"/>
      <c r="AT1050" s="16"/>
      <c r="AU1050" s="16"/>
      <c r="AV1050" s="16"/>
      <c r="AW1050" s="16"/>
      <c r="AX1050" s="16"/>
      <c r="AY1050" s="16"/>
      <c r="AZ1050" s="16"/>
      <c r="BA1050" s="16"/>
      <c r="BB1050" s="16"/>
      <c r="BC1050" s="16"/>
      <c r="BD1050" s="16"/>
      <c r="BE1050" s="16"/>
      <c r="BF1050" s="16"/>
      <c r="BG1050" s="16"/>
      <c r="BH1050" s="96"/>
      <c r="BI1050" s="96"/>
      <c r="BJ1050" s="96"/>
      <c r="BK1050" s="96"/>
      <c r="BL1050" s="96"/>
      <c r="BM1050" s="96"/>
      <c r="BN1050" s="96"/>
      <c r="BO1050" s="96"/>
      <c r="BP1050" s="96"/>
      <c r="BQ1050" s="96"/>
      <c r="BR1050" s="96"/>
      <c r="BS1050" s="96"/>
      <c r="BT1050" s="96"/>
      <c r="BU1050" s="96"/>
      <c r="BV1050" s="96"/>
      <c r="BW1050" s="96"/>
      <c r="BX1050" s="96"/>
      <c r="BY1050" s="96"/>
      <c r="BZ1050" s="96"/>
      <c r="CA1050" s="96"/>
      <c r="CB1050" s="96"/>
      <c r="CC1050" s="96"/>
      <c r="CD1050" s="96"/>
      <c r="CE1050" s="96"/>
      <c r="CF1050" s="96"/>
      <c r="CG1050" s="96"/>
      <c r="CH1050" s="96"/>
      <c r="CI1050" s="96"/>
      <c r="CJ1050" s="96"/>
      <c r="CK1050" s="96"/>
      <c r="CL1050" s="96"/>
      <c r="CM1050" s="96"/>
      <c r="CN1050" s="96"/>
      <c r="CO1050" s="96"/>
      <c r="CP1050" s="96"/>
      <c r="CQ1050" s="96"/>
      <c r="CR1050" s="96"/>
      <c r="CS1050" s="96"/>
      <c r="CT1050" s="96"/>
      <c r="CU1050" s="96"/>
      <c r="CV1050" s="96"/>
      <c r="CW1050" s="96"/>
      <c r="CX1050" s="96"/>
      <c r="CY1050" s="96"/>
      <c r="CZ1050" s="96"/>
      <c r="DA1050" s="96"/>
      <c r="DB1050" s="96"/>
      <c r="DC1050" s="96"/>
      <c r="DD1050" s="96"/>
      <c r="DE1050" s="96"/>
      <c r="DF1050" s="96"/>
      <c r="DG1050" s="96"/>
      <c r="DH1050" s="96"/>
      <c r="DI1050" s="96"/>
      <c r="DJ1050" s="96"/>
      <c r="DK1050" s="16"/>
    </row>
    <row r="1051" spans="1:115" ht="10.5" customHeight="1" thickBot="1" thickTop="1">
      <c r="A1051" s="212" t="s">
        <v>98</v>
      </c>
      <c r="B1051" s="212"/>
      <c r="C1051" s="212"/>
      <c r="D1051" s="212"/>
      <c r="E1051" s="194" t="s">
        <v>56</v>
      </c>
      <c r="F1051" s="193"/>
      <c r="G1051" s="193"/>
      <c r="H1051" s="213" t="s">
        <v>98</v>
      </c>
      <c r="I1051" s="213"/>
      <c r="J1051" s="213"/>
      <c r="K1051" s="213"/>
      <c r="L1051" s="213"/>
      <c r="M1051" s="213"/>
      <c r="N1051" s="213"/>
      <c r="O1051" s="213"/>
      <c r="P1051" s="213"/>
      <c r="Q1051" s="213"/>
      <c r="R1051" s="213"/>
      <c r="S1051" s="213"/>
      <c r="T1051" s="213"/>
      <c r="U1051" s="213"/>
      <c r="V1051" s="213"/>
      <c r="W1051" s="213"/>
      <c r="X1051" s="213"/>
      <c r="Y1051" s="213"/>
      <c r="Z1051" s="213"/>
      <c r="AA1051" s="213"/>
      <c r="AB1051" s="213"/>
      <c r="AC1051" s="213"/>
      <c r="AD1051" s="213"/>
      <c r="AE1051" s="213"/>
      <c r="AF1051" s="213"/>
      <c r="AG1051" s="213"/>
      <c r="AH1051" s="213"/>
      <c r="AI1051" s="213"/>
      <c r="AJ1051" s="213"/>
      <c r="AK1051" s="213"/>
      <c r="AL1051" s="213"/>
      <c r="AM1051" s="213"/>
      <c r="AN1051" s="213"/>
      <c r="AO1051" s="213"/>
      <c r="AP1051" s="213"/>
      <c r="AQ1051" s="213"/>
      <c r="AR1051" s="213"/>
      <c r="AS1051" s="213"/>
      <c r="AT1051" s="213"/>
      <c r="AU1051" s="213"/>
      <c r="AV1051" s="213"/>
      <c r="AW1051" s="213"/>
      <c r="AX1051" s="213"/>
      <c r="AY1051" s="213"/>
      <c r="AZ1051" s="213"/>
      <c r="BA1051" s="213"/>
      <c r="BB1051" s="213"/>
      <c r="DK1051" s="96"/>
    </row>
    <row r="1052" spans="1:55" ht="10.5" customHeight="1" thickBot="1" thickTop="1">
      <c r="A1052" s="15"/>
      <c r="F1052" s="26"/>
      <c r="G1052" s="27"/>
      <c r="H1052" s="28"/>
      <c r="I1052" s="29"/>
      <c r="J1052" s="29"/>
      <c r="K1052" s="29"/>
      <c r="L1052" s="214" t="s">
        <v>191</v>
      </c>
      <c r="M1052" s="215"/>
      <c r="N1052" s="215"/>
      <c r="O1052" s="215"/>
      <c r="P1052" s="215"/>
      <c r="Q1052" s="215"/>
      <c r="R1052" s="214" t="s">
        <v>154</v>
      </c>
      <c r="S1052" s="215"/>
      <c r="T1052" s="215"/>
      <c r="U1052" s="215"/>
      <c r="V1052" s="215"/>
      <c r="W1052" s="215"/>
      <c r="X1052" s="214" t="s">
        <v>154</v>
      </c>
      <c r="Y1052" s="215"/>
      <c r="Z1052" s="215"/>
      <c r="AA1052" s="215"/>
      <c r="AB1052" s="215"/>
      <c r="AC1052" s="215"/>
      <c r="AD1052" s="222"/>
      <c r="AE1052" s="223"/>
      <c r="AF1052" s="223"/>
      <c r="AG1052" s="223"/>
      <c r="AH1052" s="223"/>
      <c r="AI1052" s="223"/>
      <c r="AJ1052" s="195"/>
      <c r="AK1052" s="32"/>
      <c r="AL1052" s="33"/>
      <c r="AM1052" s="34"/>
      <c r="AN1052" s="33"/>
      <c r="AO1052" s="34"/>
      <c r="AP1052" s="33"/>
      <c r="AQ1052" s="89"/>
      <c r="AR1052" s="90"/>
      <c r="AS1052" s="36"/>
      <c r="AT1052" s="30" t="s">
        <v>15</v>
      </c>
      <c r="AU1052" s="31"/>
      <c r="AV1052" s="37"/>
      <c r="AW1052" s="30" t="s">
        <v>55</v>
      </c>
      <c r="AX1052" s="31"/>
      <c r="AY1052" s="38"/>
      <c r="AZ1052" s="39" t="s">
        <v>16</v>
      </c>
      <c r="BA1052" s="40"/>
      <c r="BB1052" s="41" t="s">
        <v>17</v>
      </c>
      <c r="BC1052" s="16"/>
    </row>
    <row r="1053" spans="1:57" ht="10.5" customHeight="1">
      <c r="A1053" s="7">
        <v>14</v>
      </c>
      <c r="B1053" s="2" t="s">
        <v>19</v>
      </c>
      <c r="C1053" s="2" t="s">
        <v>5</v>
      </c>
      <c r="D1053" s="2" t="s">
        <v>47</v>
      </c>
      <c r="E1053" s="2" t="s">
        <v>85</v>
      </c>
      <c r="F1053" s="200" t="s">
        <v>19</v>
      </c>
      <c r="G1053" s="200" t="s">
        <v>5</v>
      </c>
      <c r="H1053" s="44" t="s">
        <v>19</v>
      </c>
      <c r="I1053" s="45" t="s">
        <v>5</v>
      </c>
      <c r="J1053" s="46" t="s">
        <v>192</v>
      </c>
      <c r="K1053" s="64"/>
      <c r="L1053" s="47"/>
      <c r="M1053" s="48"/>
      <c r="N1053" s="49"/>
      <c r="O1053" s="48"/>
      <c r="P1053" s="49"/>
      <c r="Q1053" s="48"/>
      <c r="R1053" s="50">
        <v>21</v>
      </c>
      <c r="S1053" s="51">
        <v>13</v>
      </c>
      <c r="T1053" s="52">
        <v>21</v>
      </c>
      <c r="U1053" s="51">
        <v>9</v>
      </c>
      <c r="V1053" s="52" t="s">
        <v>78</v>
      </c>
      <c r="W1053" s="51" t="s">
        <v>78</v>
      </c>
      <c r="X1053" s="50">
        <v>21</v>
      </c>
      <c r="Y1053" s="51">
        <v>8</v>
      </c>
      <c r="Z1053" s="52">
        <v>21</v>
      </c>
      <c r="AA1053" s="51">
        <v>9</v>
      </c>
      <c r="AB1053" s="52" t="s">
        <v>78</v>
      </c>
      <c r="AC1053" s="51" t="s">
        <v>78</v>
      </c>
      <c r="AD1053" s="47"/>
      <c r="AE1053" s="48"/>
      <c r="AF1053" s="49"/>
      <c r="AG1053" s="48"/>
      <c r="AH1053" s="49"/>
      <c r="AI1053" s="48"/>
      <c r="AJ1053" s="16" t="s">
        <v>56</v>
      </c>
      <c r="AK1053" s="54"/>
      <c r="AL1053" s="55"/>
      <c r="AM1053" s="56">
        <v>2</v>
      </c>
      <c r="AN1053" s="57">
        <v>0</v>
      </c>
      <c r="AO1053" s="56">
        <v>2</v>
      </c>
      <c r="AP1053" s="57">
        <v>0</v>
      </c>
      <c r="AQ1053" s="54"/>
      <c r="AR1053" s="91"/>
      <c r="AS1053" s="16"/>
      <c r="AT1053" s="59">
        <v>84</v>
      </c>
      <c r="AU1053" s="53">
        <v>39</v>
      </c>
      <c r="AV1053" s="4"/>
      <c r="AW1053" s="59">
        <v>4</v>
      </c>
      <c r="AX1053" s="60">
        <v>0</v>
      </c>
      <c r="AY1053" s="11"/>
      <c r="AZ1053" s="53">
        <v>2</v>
      </c>
      <c r="BA1053" s="61"/>
      <c r="BB1053" s="62">
        <v>1</v>
      </c>
      <c r="BC1053" s="63">
        <v>3.0404521538461537</v>
      </c>
      <c r="BD1053" s="16" t="s">
        <v>19</v>
      </c>
      <c r="BE1053" s="16" t="s">
        <v>5</v>
      </c>
    </row>
    <row r="1054" spans="1:57" ht="10.5" customHeight="1">
      <c r="A1054" s="7">
        <v>35</v>
      </c>
      <c r="B1054" s="2" t="s">
        <v>64</v>
      </c>
      <c r="C1054" s="2" t="s">
        <v>75</v>
      </c>
      <c r="D1054" s="2" t="s">
        <v>47</v>
      </c>
      <c r="E1054" s="2" t="s">
        <v>85</v>
      </c>
      <c r="F1054" s="199" t="s">
        <v>64</v>
      </c>
      <c r="G1054" s="199" t="s">
        <v>75</v>
      </c>
      <c r="H1054" s="44" t="s">
        <v>78</v>
      </c>
      <c r="I1054" s="45" t="s">
        <v>78</v>
      </c>
      <c r="J1054" s="46" t="s">
        <v>193</v>
      </c>
      <c r="K1054" s="64"/>
      <c r="L1054" s="50">
        <v>13</v>
      </c>
      <c r="M1054" s="51">
        <v>21</v>
      </c>
      <c r="N1054" s="52">
        <v>9</v>
      </c>
      <c r="O1054" s="51">
        <v>21</v>
      </c>
      <c r="P1054" s="52" t="s">
        <v>78</v>
      </c>
      <c r="Q1054" s="51" t="s">
        <v>78</v>
      </c>
      <c r="R1054" s="47"/>
      <c r="S1054" s="48"/>
      <c r="T1054" s="49"/>
      <c r="U1054" s="48"/>
      <c r="V1054" s="49"/>
      <c r="W1054" s="48"/>
      <c r="X1054" s="50">
        <v>21</v>
      </c>
      <c r="Y1054" s="51">
        <v>19</v>
      </c>
      <c r="Z1054" s="52">
        <v>21</v>
      </c>
      <c r="AA1054" s="51">
        <v>19</v>
      </c>
      <c r="AB1054" s="52" t="s">
        <v>78</v>
      </c>
      <c r="AC1054" s="51" t="s">
        <v>78</v>
      </c>
      <c r="AD1054" s="47"/>
      <c r="AE1054" s="48"/>
      <c r="AF1054" s="49"/>
      <c r="AG1054" s="48"/>
      <c r="AH1054" s="49"/>
      <c r="AI1054" s="48"/>
      <c r="AJ1054" s="16" t="s">
        <v>56</v>
      </c>
      <c r="AK1054" s="65">
        <v>0</v>
      </c>
      <c r="AL1054" s="57">
        <v>2</v>
      </c>
      <c r="AM1054" s="66"/>
      <c r="AN1054" s="55"/>
      <c r="AO1054" s="56">
        <v>2</v>
      </c>
      <c r="AP1054" s="57">
        <v>0</v>
      </c>
      <c r="AQ1054" s="54"/>
      <c r="AR1054" s="91"/>
      <c r="AS1054" s="16"/>
      <c r="AT1054" s="59">
        <v>64</v>
      </c>
      <c r="AU1054" s="53">
        <v>80</v>
      </c>
      <c r="AV1054" s="4"/>
      <c r="AW1054" s="59">
        <v>2</v>
      </c>
      <c r="AX1054" s="60">
        <v>2</v>
      </c>
      <c r="AY1054" s="11"/>
      <c r="AZ1054" s="53">
        <v>1</v>
      </c>
      <c r="BA1054" s="61"/>
      <c r="BB1054" s="62">
        <v>2</v>
      </c>
      <c r="BC1054" s="63">
        <v>1.9998408</v>
      </c>
      <c r="BD1054" s="16" t="s">
        <v>64</v>
      </c>
      <c r="BE1054" s="16" t="s">
        <v>75</v>
      </c>
    </row>
    <row r="1055" spans="1:114" ht="10.5" customHeight="1" thickBot="1">
      <c r="A1055" s="7">
        <v>57</v>
      </c>
      <c r="B1055" s="2" t="s">
        <v>19</v>
      </c>
      <c r="C1055" s="2" t="s">
        <v>5</v>
      </c>
      <c r="D1055" s="2" t="s">
        <v>64</v>
      </c>
      <c r="E1055" s="2" t="s">
        <v>75</v>
      </c>
      <c r="F1055" s="199" t="s">
        <v>47</v>
      </c>
      <c r="G1055" s="199" t="s">
        <v>85</v>
      </c>
      <c r="H1055" s="69" t="s">
        <v>78</v>
      </c>
      <c r="I1055" s="70" t="s">
        <v>78</v>
      </c>
      <c r="J1055" s="71" t="s">
        <v>194</v>
      </c>
      <c r="K1055" s="20"/>
      <c r="L1055" s="72">
        <v>8</v>
      </c>
      <c r="M1055" s="73">
        <v>21</v>
      </c>
      <c r="N1055" s="74">
        <v>9</v>
      </c>
      <c r="O1055" s="73">
        <v>21</v>
      </c>
      <c r="P1055" s="74" t="s">
        <v>78</v>
      </c>
      <c r="Q1055" s="73" t="s">
        <v>78</v>
      </c>
      <c r="R1055" s="72">
        <v>19</v>
      </c>
      <c r="S1055" s="73">
        <v>21</v>
      </c>
      <c r="T1055" s="74">
        <v>19</v>
      </c>
      <c r="U1055" s="73">
        <v>21</v>
      </c>
      <c r="V1055" s="74" t="s">
        <v>78</v>
      </c>
      <c r="W1055" s="73" t="s">
        <v>78</v>
      </c>
      <c r="X1055" s="75"/>
      <c r="Y1055" s="76"/>
      <c r="Z1055" s="77"/>
      <c r="AA1055" s="76"/>
      <c r="AB1055" s="77"/>
      <c r="AC1055" s="76"/>
      <c r="AD1055" s="75"/>
      <c r="AE1055" s="76"/>
      <c r="AF1055" s="77"/>
      <c r="AG1055" s="76"/>
      <c r="AH1055" s="77"/>
      <c r="AI1055" s="76"/>
      <c r="AJ1055" s="171" t="s">
        <v>56</v>
      </c>
      <c r="AK1055" s="78">
        <v>0</v>
      </c>
      <c r="AL1055" s="79">
        <v>2</v>
      </c>
      <c r="AM1055" s="80">
        <v>0</v>
      </c>
      <c r="AN1055" s="79">
        <v>2</v>
      </c>
      <c r="AO1055" s="81"/>
      <c r="AP1055" s="92"/>
      <c r="AQ1055" s="93"/>
      <c r="AR1055" s="82"/>
      <c r="AS1055" s="17"/>
      <c r="AT1055" s="83">
        <v>55</v>
      </c>
      <c r="AU1055" s="84">
        <v>84</v>
      </c>
      <c r="AV1055" s="19"/>
      <c r="AW1055" s="83">
        <v>0</v>
      </c>
      <c r="AX1055" s="85">
        <v>4</v>
      </c>
      <c r="AY1055" s="86"/>
      <c r="AZ1055" s="84">
        <v>0</v>
      </c>
      <c r="BA1055" s="87"/>
      <c r="BB1055" s="88">
        <v>3</v>
      </c>
      <c r="BC1055" s="63">
        <v>0.9597106547619048</v>
      </c>
      <c r="BD1055" s="16" t="s">
        <v>47</v>
      </c>
      <c r="BE1055" s="16" t="s">
        <v>85</v>
      </c>
      <c r="BH1055" s="16"/>
      <c r="BI1055" s="16"/>
      <c r="BJ1055" s="16"/>
      <c r="BK1055" s="16"/>
      <c r="BL1055" s="16"/>
      <c r="BM1055" s="16"/>
      <c r="BN1055" s="16"/>
      <c r="BO1055" s="16"/>
      <c r="BP1055" s="16"/>
      <c r="BQ1055" s="16"/>
      <c r="BR1055" s="16"/>
      <c r="BS1055" s="16"/>
      <c r="BT1055" s="16"/>
      <c r="BU1055" s="16"/>
      <c r="BV1055" s="16"/>
      <c r="BW1055" s="16"/>
      <c r="BX1055" s="16"/>
      <c r="BY1055" s="16"/>
      <c r="BZ1055" s="16"/>
      <c r="CA1055" s="16"/>
      <c r="CB1055" s="16"/>
      <c r="CC1055" s="16"/>
      <c r="CD1055" s="16"/>
      <c r="CE1055" s="16"/>
      <c r="CF1055" s="16"/>
      <c r="CG1055" s="16"/>
      <c r="CH1055" s="16"/>
      <c r="CI1055" s="16"/>
      <c r="CJ1055" s="16"/>
      <c r="CK1055" s="16"/>
      <c r="CL1055" s="16"/>
      <c r="CM1055" s="16"/>
      <c r="CN1055" s="16"/>
      <c r="CO1055" s="16"/>
      <c r="CP1055" s="16"/>
      <c r="CQ1055" s="16"/>
      <c r="CR1055" s="16"/>
      <c r="CS1055" s="16"/>
      <c r="CT1055" s="16"/>
      <c r="CU1055" s="16"/>
      <c r="CV1055" s="16"/>
      <c r="CW1055" s="16"/>
      <c r="CX1055" s="16"/>
      <c r="CY1055" s="16"/>
      <c r="CZ1055" s="16"/>
      <c r="DA1055" s="16"/>
      <c r="DB1055" s="16"/>
      <c r="DC1055" s="16"/>
      <c r="DD1055" s="16"/>
      <c r="DE1055" s="16"/>
      <c r="DF1055" s="16"/>
      <c r="DG1055" s="16"/>
      <c r="DH1055" s="16"/>
      <c r="DI1055" s="16"/>
      <c r="DJ1055" s="16"/>
    </row>
    <row r="1056" spans="1:115" ht="10.5" customHeight="1" thickBot="1" thickTop="1">
      <c r="A1056" s="17"/>
      <c r="B1056" s="17"/>
      <c r="C1056" s="17"/>
      <c r="D1056" s="17"/>
      <c r="E1056" s="17"/>
      <c r="F1056" s="18"/>
      <c r="G1056" s="17"/>
      <c r="H1056" s="4"/>
      <c r="I1056" s="5"/>
      <c r="J1056" s="16"/>
      <c r="K1056" s="16"/>
      <c r="L1056" s="170"/>
      <c r="M1056" s="170"/>
      <c r="N1056" s="170"/>
      <c r="O1056" s="170"/>
      <c r="P1056" s="170"/>
      <c r="Q1056" s="170"/>
      <c r="R1056" s="170"/>
      <c r="S1056" s="170"/>
      <c r="T1056" s="170"/>
      <c r="U1056" s="170"/>
      <c r="V1056" s="170"/>
      <c r="W1056" s="170"/>
      <c r="X1056" s="170"/>
      <c r="Y1056" s="170"/>
      <c r="Z1056" s="170"/>
      <c r="AA1056" s="170"/>
      <c r="AB1056" s="4"/>
      <c r="AC1056" s="4"/>
      <c r="AD1056" s="4"/>
      <c r="AE1056" s="4"/>
      <c r="AF1056" s="4"/>
      <c r="AG1056" s="4"/>
      <c r="AH1056" s="4"/>
      <c r="AI1056" s="4"/>
      <c r="AJ1056" s="16"/>
      <c r="AK1056" s="16"/>
      <c r="AL1056" s="16"/>
      <c r="AM1056" s="16"/>
      <c r="AN1056" s="16"/>
      <c r="AO1056" s="16"/>
      <c r="AP1056" s="16"/>
      <c r="AQ1056" s="16"/>
      <c r="AR1056" s="16"/>
      <c r="AS1056" s="16"/>
      <c r="AT1056" s="16"/>
      <c r="AU1056" s="16"/>
      <c r="AV1056" s="16"/>
      <c r="AW1056" s="16"/>
      <c r="AX1056" s="16"/>
      <c r="AY1056" s="16"/>
      <c r="AZ1056" s="16"/>
      <c r="BA1056" s="16"/>
      <c r="BB1056" s="16"/>
      <c r="BC1056" s="16"/>
      <c r="BD1056" s="16"/>
      <c r="BE1056" s="16"/>
      <c r="BF1056" s="16"/>
      <c r="BG1056" s="16"/>
      <c r="BH1056" s="96"/>
      <c r="BI1056" s="96"/>
      <c r="BJ1056" s="96"/>
      <c r="BK1056" s="96"/>
      <c r="BL1056" s="96"/>
      <c r="BM1056" s="96"/>
      <c r="BN1056" s="96"/>
      <c r="BO1056" s="96"/>
      <c r="BP1056" s="96"/>
      <c r="BQ1056" s="96"/>
      <c r="BR1056" s="96"/>
      <c r="BS1056" s="96"/>
      <c r="BT1056" s="96"/>
      <c r="BU1056" s="96"/>
      <c r="BV1056" s="96"/>
      <c r="BW1056" s="96"/>
      <c r="BX1056" s="96"/>
      <c r="BY1056" s="96"/>
      <c r="BZ1056" s="96"/>
      <c r="CA1056" s="96"/>
      <c r="CB1056" s="96"/>
      <c r="CC1056" s="96"/>
      <c r="CD1056" s="96"/>
      <c r="CE1056" s="96"/>
      <c r="CF1056" s="96"/>
      <c r="CG1056" s="96"/>
      <c r="CH1056" s="96"/>
      <c r="CI1056" s="96"/>
      <c r="CJ1056" s="96"/>
      <c r="CK1056" s="96"/>
      <c r="CL1056" s="96"/>
      <c r="CM1056" s="96"/>
      <c r="CN1056" s="96"/>
      <c r="CO1056" s="96"/>
      <c r="CP1056" s="96"/>
      <c r="CQ1056" s="96"/>
      <c r="CR1056" s="96"/>
      <c r="CS1056" s="96"/>
      <c r="CT1056" s="96"/>
      <c r="CU1056" s="96"/>
      <c r="CV1056" s="96"/>
      <c r="CW1056" s="96"/>
      <c r="CX1056" s="96"/>
      <c r="CY1056" s="96"/>
      <c r="CZ1056" s="96"/>
      <c r="DA1056" s="96"/>
      <c r="DB1056" s="96"/>
      <c r="DC1056" s="96"/>
      <c r="DD1056" s="96"/>
      <c r="DE1056" s="96"/>
      <c r="DF1056" s="96"/>
      <c r="DG1056" s="96"/>
      <c r="DH1056" s="96"/>
      <c r="DI1056" s="96"/>
      <c r="DJ1056" s="96"/>
      <c r="DK1056" s="16"/>
    </row>
    <row r="1057" spans="1:115" ht="10.5" customHeight="1" thickBot="1" thickTop="1">
      <c r="A1057" s="212" t="s">
        <v>86</v>
      </c>
      <c r="B1057" s="212"/>
      <c r="C1057" s="212"/>
      <c r="D1057" s="212"/>
      <c r="E1057" s="194" t="s">
        <v>11</v>
      </c>
      <c r="F1057" s="193"/>
      <c r="G1057" s="193"/>
      <c r="H1057" s="213" t="s">
        <v>86</v>
      </c>
      <c r="I1057" s="213"/>
      <c r="J1057" s="213"/>
      <c r="K1057" s="213"/>
      <c r="L1057" s="213"/>
      <c r="M1057" s="213"/>
      <c r="N1057" s="213"/>
      <c r="O1057" s="213"/>
      <c r="P1057" s="213"/>
      <c r="Q1057" s="213"/>
      <c r="R1057" s="213"/>
      <c r="S1057" s="213"/>
      <c r="T1057" s="213"/>
      <c r="U1057" s="213"/>
      <c r="V1057" s="213"/>
      <c r="W1057" s="213"/>
      <c r="X1057" s="213"/>
      <c r="Y1057" s="213"/>
      <c r="Z1057" s="213"/>
      <c r="AA1057" s="213"/>
      <c r="AB1057" s="213"/>
      <c r="AC1057" s="213"/>
      <c r="AD1057" s="213"/>
      <c r="AE1057" s="213"/>
      <c r="AF1057" s="213"/>
      <c r="AG1057" s="213"/>
      <c r="AH1057" s="213"/>
      <c r="AI1057" s="213"/>
      <c r="AJ1057" s="213"/>
      <c r="AK1057" s="213"/>
      <c r="AL1057" s="213"/>
      <c r="AM1057" s="213"/>
      <c r="AN1057" s="213"/>
      <c r="AO1057" s="213"/>
      <c r="AP1057" s="213"/>
      <c r="AQ1057" s="213"/>
      <c r="AR1057" s="213"/>
      <c r="AS1057" s="213"/>
      <c r="AT1057" s="213"/>
      <c r="AU1057" s="213"/>
      <c r="AV1057" s="213"/>
      <c r="AW1057" s="213"/>
      <c r="AX1057" s="213"/>
      <c r="AY1057" s="213"/>
      <c r="AZ1057" s="213"/>
      <c r="BA1057" s="213"/>
      <c r="BB1057" s="213"/>
      <c r="DK1057" s="96"/>
    </row>
    <row r="1058" spans="1:55" ht="10.5" customHeight="1" thickBot="1" thickTop="1">
      <c r="A1058" s="15"/>
      <c r="F1058" s="26"/>
      <c r="G1058" s="27"/>
      <c r="H1058" s="28"/>
      <c r="I1058" s="29"/>
      <c r="J1058" s="29"/>
      <c r="K1058" s="29"/>
      <c r="L1058" s="214" t="s">
        <v>195</v>
      </c>
      <c r="M1058" s="215"/>
      <c r="N1058" s="215"/>
      <c r="O1058" s="215"/>
      <c r="P1058" s="215"/>
      <c r="Q1058" s="215"/>
      <c r="R1058" s="214" t="s">
        <v>196</v>
      </c>
      <c r="S1058" s="215"/>
      <c r="T1058" s="215"/>
      <c r="U1058" s="215"/>
      <c r="V1058" s="215"/>
      <c r="W1058" s="215"/>
      <c r="X1058" s="214" t="s">
        <v>197</v>
      </c>
      <c r="Y1058" s="215"/>
      <c r="Z1058" s="215"/>
      <c r="AA1058" s="215"/>
      <c r="AB1058" s="215"/>
      <c r="AC1058" s="215"/>
      <c r="AD1058" s="222"/>
      <c r="AE1058" s="223"/>
      <c r="AF1058" s="223"/>
      <c r="AG1058" s="223"/>
      <c r="AH1058" s="223"/>
      <c r="AI1058" s="223"/>
      <c r="AJ1058" s="195"/>
      <c r="AK1058" s="32"/>
      <c r="AL1058" s="33"/>
      <c r="AM1058" s="34"/>
      <c r="AN1058" s="33"/>
      <c r="AO1058" s="34"/>
      <c r="AP1058" s="33"/>
      <c r="AQ1058" s="89"/>
      <c r="AR1058" s="90"/>
      <c r="AS1058" s="36"/>
      <c r="AT1058" s="30" t="s">
        <v>15</v>
      </c>
      <c r="AU1058" s="31"/>
      <c r="AV1058" s="37"/>
      <c r="AW1058" s="30" t="s">
        <v>55</v>
      </c>
      <c r="AX1058" s="31"/>
      <c r="AY1058" s="38"/>
      <c r="AZ1058" s="39" t="s">
        <v>16</v>
      </c>
      <c r="BA1058" s="40"/>
      <c r="BB1058" s="41" t="s">
        <v>17</v>
      </c>
      <c r="BC1058" s="16"/>
    </row>
    <row r="1059" spans="1:57" ht="10.5" customHeight="1">
      <c r="A1059" s="7">
        <v>1</v>
      </c>
      <c r="B1059" s="2" t="s">
        <v>76</v>
      </c>
      <c r="C1059" s="2" t="s">
        <v>78</v>
      </c>
      <c r="D1059" s="2" t="s">
        <v>2</v>
      </c>
      <c r="E1059" s="2" t="s">
        <v>78</v>
      </c>
      <c r="F1059" s="199" t="s">
        <v>76</v>
      </c>
      <c r="G1059" s="43"/>
      <c r="H1059" s="44" t="s">
        <v>78</v>
      </c>
      <c r="I1059" s="45" t="s">
        <v>78</v>
      </c>
      <c r="J1059" s="46" t="s">
        <v>198</v>
      </c>
      <c r="K1059" s="64"/>
      <c r="L1059" s="47"/>
      <c r="M1059" s="48"/>
      <c r="N1059" s="49"/>
      <c r="O1059" s="48"/>
      <c r="P1059" s="49"/>
      <c r="Q1059" s="48"/>
      <c r="R1059" s="50">
        <v>21</v>
      </c>
      <c r="S1059" s="51">
        <v>18</v>
      </c>
      <c r="T1059" s="52">
        <v>15</v>
      </c>
      <c r="U1059" s="51">
        <v>21</v>
      </c>
      <c r="V1059" s="52">
        <v>12</v>
      </c>
      <c r="W1059" s="51">
        <v>21</v>
      </c>
      <c r="X1059" s="50">
        <v>16</v>
      </c>
      <c r="Y1059" s="51">
        <v>21</v>
      </c>
      <c r="Z1059" s="52">
        <v>15</v>
      </c>
      <c r="AA1059" s="51">
        <v>21</v>
      </c>
      <c r="AB1059" s="52" t="s">
        <v>78</v>
      </c>
      <c r="AC1059" s="51" t="s">
        <v>78</v>
      </c>
      <c r="AD1059" s="47"/>
      <c r="AE1059" s="48"/>
      <c r="AF1059" s="49"/>
      <c r="AG1059" s="48"/>
      <c r="AH1059" s="49"/>
      <c r="AI1059" s="48"/>
      <c r="AJ1059" s="16" t="s">
        <v>11</v>
      </c>
      <c r="AK1059" s="54"/>
      <c r="AL1059" s="55"/>
      <c r="AM1059" s="56">
        <v>1</v>
      </c>
      <c r="AN1059" s="57">
        <v>2</v>
      </c>
      <c r="AO1059" s="56">
        <v>0</v>
      </c>
      <c r="AP1059" s="57">
        <v>2</v>
      </c>
      <c r="AQ1059" s="54"/>
      <c r="AR1059" s="91"/>
      <c r="AS1059" s="16"/>
      <c r="AT1059" s="59">
        <v>79</v>
      </c>
      <c r="AU1059" s="53">
        <v>102</v>
      </c>
      <c r="AV1059" s="4"/>
      <c r="AW1059" s="59">
        <v>1</v>
      </c>
      <c r="AX1059" s="60">
        <v>4</v>
      </c>
      <c r="AY1059" s="11"/>
      <c r="AZ1059" s="53">
        <v>0</v>
      </c>
      <c r="BA1059" s="61"/>
      <c r="BB1059" s="62">
        <v>3</v>
      </c>
      <c r="BC1059" s="63">
        <v>0.969770774509804</v>
      </c>
      <c r="BD1059" s="16" t="s">
        <v>76</v>
      </c>
      <c r="BE1059" s="16" t="s">
        <v>78</v>
      </c>
    </row>
    <row r="1060" spans="1:57" ht="10.5" customHeight="1">
      <c r="A1060" s="7">
        <v>46</v>
      </c>
      <c r="B1060" s="2" t="s">
        <v>62</v>
      </c>
      <c r="C1060" s="2" t="s">
        <v>78</v>
      </c>
      <c r="D1060" s="2" t="s">
        <v>2</v>
      </c>
      <c r="E1060" s="2" t="s">
        <v>78</v>
      </c>
      <c r="F1060" s="200" t="s">
        <v>62</v>
      </c>
      <c r="G1060" s="43"/>
      <c r="H1060" s="44" t="s">
        <v>62</v>
      </c>
      <c r="I1060" s="45" t="s">
        <v>78</v>
      </c>
      <c r="J1060" s="46" t="s">
        <v>199</v>
      </c>
      <c r="K1060" s="64"/>
      <c r="L1060" s="50">
        <v>18</v>
      </c>
      <c r="M1060" s="51">
        <v>21</v>
      </c>
      <c r="N1060" s="52">
        <v>21</v>
      </c>
      <c r="O1060" s="51">
        <v>15</v>
      </c>
      <c r="P1060" s="52">
        <v>21</v>
      </c>
      <c r="Q1060" s="51">
        <v>12</v>
      </c>
      <c r="R1060" s="47"/>
      <c r="S1060" s="48"/>
      <c r="T1060" s="49"/>
      <c r="U1060" s="48"/>
      <c r="V1060" s="49"/>
      <c r="W1060" s="48"/>
      <c r="X1060" s="50">
        <v>18</v>
      </c>
      <c r="Y1060" s="51">
        <v>21</v>
      </c>
      <c r="Z1060" s="52">
        <v>21</v>
      </c>
      <c r="AA1060" s="51">
        <v>19</v>
      </c>
      <c r="AB1060" s="52">
        <v>13</v>
      </c>
      <c r="AC1060" s="51">
        <v>21</v>
      </c>
      <c r="AD1060" s="47"/>
      <c r="AE1060" s="48"/>
      <c r="AF1060" s="49"/>
      <c r="AG1060" s="48"/>
      <c r="AH1060" s="49"/>
      <c r="AI1060" s="48"/>
      <c r="AJ1060" s="16" t="s">
        <v>11</v>
      </c>
      <c r="AK1060" s="65">
        <v>2</v>
      </c>
      <c r="AL1060" s="57">
        <v>1</v>
      </c>
      <c r="AM1060" s="66"/>
      <c r="AN1060" s="55"/>
      <c r="AO1060" s="56">
        <v>1</v>
      </c>
      <c r="AP1060" s="57">
        <v>2</v>
      </c>
      <c r="AQ1060" s="54"/>
      <c r="AR1060" s="91"/>
      <c r="AS1060" s="16"/>
      <c r="AT1060" s="59">
        <v>112</v>
      </c>
      <c r="AU1060" s="53">
        <v>109</v>
      </c>
      <c r="AV1060" s="4"/>
      <c r="AW1060" s="59">
        <v>3</v>
      </c>
      <c r="AX1060" s="60">
        <v>3</v>
      </c>
      <c r="AY1060" s="11"/>
      <c r="AZ1060" s="53">
        <v>1</v>
      </c>
      <c r="BA1060" s="61"/>
      <c r="BB1060" s="62">
        <v>2</v>
      </c>
      <c r="BC1060" s="63">
        <v>2.000031027522936</v>
      </c>
      <c r="BD1060" s="16" t="s">
        <v>62</v>
      </c>
      <c r="BE1060" s="16" t="s">
        <v>78</v>
      </c>
    </row>
    <row r="1061" spans="1:114" ht="10.5" customHeight="1" thickBot="1">
      <c r="A1061" s="7">
        <v>68</v>
      </c>
      <c r="B1061" s="2" t="s">
        <v>76</v>
      </c>
      <c r="C1061" s="2" t="s">
        <v>78</v>
      </c>
      <c r="D1061" s="2" t="s">
        <v>62</v>
      </c>
      <c r="E1061" s="2" t="s">
        <v>78</v>
      </c>
      <c r="F1061" s="200" t="s">
        <v>2</v>
      </c>
      <c r="G1061" s="68"/>
      <c r="H1061" s="69" t="s">
        <v>2</v>
      </c>
      <c r="I1061" s="70" t="s">
        <v>78</v>
      </c>
      <c r="J1061" s="71" t="s">
        <v>200</v>
      </c>
      <c r="K1061" s="20"/>
      <c r="L1061" s="72">
        <v>21</v>
      </c>
      <c r="M1061" s="73">
        <v>16</v>
      </c>
      <c r="N1061" s="74">
        <v>21</v>
      </c>
      <c r="O1061" s="73">
        <v>15</v>
      </c>
      <c r="P1061" s="74" t="s">
        <v>78</v>
      </c>
      <c r="Q1061" s="73" t="s">
        <v>78</v>
      </c>
      <c r="R1061" s="72">
        <v>21</v>
      </c>
      <c r="S1061" s="73">
        <v>18</v>
      </c>
      <c r="T1061" s="74">
        <v>19</v>
      </c>
      <c r="U1061" s="73">
        <v>21</v>
      </c>
      <c r="V1061" s="74">
        <v>21</v>
      </c>
      <c r="W1061" s="73">
        <v>13</v>
      </c>
      <c r="X1061" s="75"/>
      <c r="Y1061" s="76"/>
      <c r="Z1061" s="77"/>
      <c r="AA1061" s="76"/>
      <c r="AB1061" s="77"/>
      <c r="AC1061" s="76"/>
      <c r="AD1061" s="75"/>
      <c r="AE1061" s="76"/>
      <c r="AF1061" s="77"/>
      <c r="AG1061" s="76"/>
      <c r="AH1061" s="77"/>
      <c r="AI1061" s="76"/>
      <c r="AJ1061" s="171" t="s">
        <v>11</v>
      </c>
      <c r="AK1061" s="78">
        <v>2</v>
      </c>
      <c r="AL1061" s="79">
        <v>0</v>
      </c>
      <c r="AM1061" s="80">
        <v>2</v>
      </c>
      <c r="AN1061" s="79">
        <v>1</v>
      </c>
      <c r="AO1061" s="81"/>
      <c r="AP1061" s="92"/>
      <c r="AQ1061" s="93"/>
      <c r="AR1061" s="82"/>
      <c r="AS1061" s="17"/>
      <c r="AT1061" s="83">
        <v>103</v>
      </c>
      <c r="AU1061" s="84">
        <v>83</v>
      </c>
      <c r="AV1061" s="19"/>
      <c r="AW1061" s="83">
        <v>4</v>
      </c>
      <c r="AX1061" s="85">
        <v>1</v>
      </c>
      <c r="AY1061" s="86"/>
      <c r="AZ1061" s="84">
        <v>2</v>
      </c>
      <c r="BA1061" s="87"/>
      <c r="BB1061" s="88">
        <v>1</v>
      </c>
      <c r="BC1061" s="63">
        <v>3.030201240963855</v>
      </c>
      <c r="BD1061" s="16" t="s">
        <v>2</v>
      </c>
      <c r="BE1061" s="16" t="s">
        <v>78</v>
      </c>
      <c r="BH1061" s="16"/>
      <c r="BI1061" s="16"/>
      <c r="BJ1061" s="16"/>
      <c r="BK1061" s="16"/>
      <c r="BL1061" s="16"/>
      <c r="BM1061" s="16"/>
      <c r="BN1061" s="16"/>
      <c r="BO1061" s="16"/>
      <c r="BP1061" s="16"/>
      <c r="BQ1061" s="16"/>
      <c r="BR1061" s="16"/>
      <c r="BS1061" s="16"/>
      <c r="BT1061" s="16"/>
      <c r="BU1061" s="16"/>
      <c r="BV1061" s="16"/>
      <c r="BW1061" s="16"/>
      <c r="BX1061" s="16"/>
      <c r="BY1061" s="16"/>
      <c r="BZ1061" s="16"/>
      <c r="CA1061" s="16"/>
      <c r="CB1061" s="16"/>
      <c r="CC1061" s="16"/>
      <c r="CD1061" s="16"/>
      <c r="CE1061" s="16"/>
      <c r="CF1061" s="16"/>
      <c r="CG1061" s="16"/>
      <c r="CH1061" s="16"/>
      <c r="CI1061" s="16"/>
      <c r="CJ1061" s="16"/>
      <c r="CK1061" s="16"/>
      <c r="CL1061" s="16"/>
      <c r="CM1061" s="16"/>
      <c r="CN1061" s="16"/>
      <c r="CO1061" s="16"/>
      <c r="CP1061" s="16"/>
      <c r="CQ1061" s="16"/>
      <c r="CR1061" s="16"/>
      <c r="CS1061" s="16"/>
      <c r="CT1061" s="16"/>
      <c r="CU1061" s="16"/>
      <c r="CV1061" s="16"/>
      <c r="CW1061" s="16"/>
      <c r="CX1061" s="16"/>
      <c r="CY1061" s="16"/>
      <c r="CZ1061" s="16"/>
      <c r="DA1061" s="16"/>
      <c r="DB1061" s="16"/>
      <c r="DC1061" s="16"/>
      <c r="DD1061" s="16"/>
      <c r="DE1061" s="16"/>
      <c r="DF1061" s="16"/>
      <c r="DG1061" s="16"/>
      <c r="DH1061" s="16"/>
      <c r="DI1061" s="16"/>
      <c r="DJ1061" s="16"/>
    </row>
    <row r="1062" spans="1:115" ht="10.5" customHeight="1" thickBot="1">
      <c r="A1062" s="17"/>
      <c r="B1062" s="17"/>
      <c r="C1062" s="17"/>
      <c r="D1062" s="17"/>
      <c r="E1062" s="17"/>
      <c r="F1062" s="18"/>
      <c r="G1062" s="17"/>
      <c r="H1062" s="4"/>
      <c r="I1062" s="5"/>
      <c r="J1062" s="16"/>
      <c r="K1062" s="16"/>
      <c r="L1062" s="170"/>
      <c r="M1062" s="170"/>
      <c r="N1062" s="170"/>
      <c r="O1062" s="170"/>
      <c r="P1062" s="170"/>
      <c r="Q1062" s="170"/>
      <c r="R1062" s="170"/>
      <c r="S1062" s="170"/>
      <c r="T1062" s="170"/>
      <c r="U1062" s="170"/>
      <c r="V1062" s="170"/>
      <c r="W1062" s="170"/>
      <c r="X1062" s="170"/>
      <c r="Y1062" s="170"/>
      <c r="Z1062" s="170"/>
      <c r="AA1062" s="170"/>
      <c r="AB1062" s="4"/>
      <c r="AC1062" s="4"/>
      <c r="AD1062" s="4"/>
      <c r="AE1062" s="4"/>
      <c r="AF1062" s="4"/>
      <c r="AG1062" s="4"/>
      <c r="AH1062" s="4"/>
      <c r="AI1062" s="4"/>
      <c r="AJ1062" s="16"/>
      <c r="AK1062" s="16"/>
      <c r="AL1062" s="16"/>
      <c r="AM1062" s="16"/>
      <c r="AN1062" s="16"/>
      <c r="AO1062" s="16"/>
      <c r="AP1062" s="16"/>
      <c r="AQ1062" s="16"/>
      <c r="AR1062" s="16"/>
      <c r="AS1062" s="16"/>
      <c r="AT1062" s="16"/>
      <c r="AU1062" s="16"/>
      <c r="AV1062" s="16"/>
      <c r="AW1062" s="16"/>
      <c r="AX1062" s="16"/>
      <c r="AY1062" s="16"/>
      <c r="AZ1062" s="16"/>
      <c r="BA1062" s="16"/>
      <c r="BB1062" s="16"/>
      <c r="BC1062" s="16"/>
      <c r="BD1062" s="16"/>
      <c r="BE1062" s="16"/>
      <c r="BF1062" s="16"/>
      <c r="BG1062" s="16"/>
      <c r="DK1062" s="16"/>
    </row>
    <row r="1063" spans="1:115" ht="10.5" customHeight="1" thickBot="1" thickTop="1">
      <c r="A1063" s="212" t="s">
        <v>100</v>
      </c>
      <c r="B1063" s="212"/>
      <c r="C1063" s="212"/>
      <c r="D1063" s="212"/>
      <c r="E1063" s="194" t="s">
        <v>11</v>
      </c>
      <c r="F1063" s="193"/>
      <c r="G1063" s="193"/>
      <c r="H1063" s="213" t="s">
        <v>100</v>
      </c>
      <c r="I1063" s="213"/>
      <c r="J1063" s="213"/>
      <c r="K1063" s="213"/>
      <c r="L1063" s="213"/>
      <c r="M1063" s="213"/>
      <c r="N1063" s="213"/>
      <c r="O1063" s="213"/>
      <c r="P1063" s="213"/>
      <c r="Q1063" s="213"/>
      <c r="R1063" s="213"/>
      <c r="S1063" s="213"/>
      <c r="T1063" s="213"/>
      <c r="U1063" s="213"/>
      <c r="V1063" s="213"/>
      <c r="W1063" s="213"/>
      <c r="X1063" s="213"/>
      <c r="Y1063" s="213"/>
      <c r="Z1063" s="213"/>
      <c r="AA1063" s="213"/>
      <c r="AB1063" s="213"/>
      <c r="AC1063" s="213"/>
      <c r="AD1063" s="213"/>
      <c r="AE1063" s="213"/>
      <c r="AF1063" s="213"/>
      <c r="AG1063" s="213"/>
      <c r="AH1063" s="213"/>
      <c r="AI1063" s="213"/>
      <c r="AJ1063" s="213"/>
      <c r="AK1063" s="213"/>
      <c r="AL1063" s="213"/>
      <c r="AM1063" s="213"/>
      <c r="AN1063" s="213"/>
      <c r="AO1063" s="213"/>
      <c r="AP1063" s="213"/>
      <c r="AQ1063" s="213"/>
      <c r="AR1063" s="213"/>
      <c r="AS1063" s="213"/>
      <c r="AT1063" s="213"/>
      <c r="AU1063" s="213"/>
      <c r="AV1063" s="213"/>
      <c r="AW1063" s="213"/>
      <c r="AX1063" s="213"/>
      <c r="AY1063" s="213"/>
      <c r="AZ1063" s="213"/>
      <c r="BA1063" s="213"/>
      <c r="BB1063" s="213"/>
      <c r="DK1063" s="96"/>
    </row>
    <row r="1064" spans="1:55" ht="10.5" customHeight="1" thickBot="1" thickTop="1">
      <c r="A1064" s="15"/>
      <c r="F1064" s="26"/>
      <c r="G1064" s="27"/>
      <c r="H1064" s="28"/>
      <c r="I1064" s="29"/>
      <c r="J1064" s="29"/>
      <c r="K1064" s="29"/>
      <c r="L1064" s="214" t="s">
        <v>201</v>
      </c>
      <c r="M1064" s="215"/>
      <c r="N1064" s="215"/>
      <c r="O1064" s="215"/>
      <c r="P1064" s="215"/>
      <c r="Q1064" s="215"/>
      <c r="R1064" s="214" t="s">
        <v>202</v>
      </c>
      <c r="S1064" s="215"/>
      <c r="T1064" s="215"/>
      <c r="U1064" s="215"/>
      <c r="V1064" s="215"/>
      <c r="W1064" s="215"/>
      <c r="X1064" s="214" t="s">
        <v>203</v>
      </c>
      <c r="Y1064" s="215"/>
      <c r="Z1064" s="215"/>
      <c r="AA1064" s="215"/>
      <c r="AB1064" s="215"/>
      <c r="AC1064" s="215"/>
      <c r="AD1064" s="222"/>
      <c r="AE1064" s="223"/>
      <c r="AF1064" s="223"/>
      <c r="AG1064" s="223"/>
      <c r="AH1064" s="223"/>
      <c r="AI1064" s="223"/>
      <c r="AJ1064" s="195"/>
      <c r="AK1064" s="32"/>
      <c r="AL1064" s="33"/>
      <c r="AM1064" s="34"/>
      <c r="AN1064" s="33"/>
      <c r="AO1064" s="34"/>
      <c r="AP1064" s="33"/>
      <c r="AQ1064" s="89"/>
      <c r="AR1064" s="90"/>
      <c r="AS1064" s="36"/>
      <c r="AT1064" s="30" t="s">
        <v>15</v>
      </c>
      <c r="AU1064" s="31"/>
      <c r="AV1064" s="37"/>
      <c r="AW1064" s="30" t="s">
        <v>55</v>
      </c>
      <c r="AX1064" s="31"/>
      <c r="AY1064" s="38"/>
      <c r="AZ1064" s="39" t="s">
        <v>16</v>
      </c>
      <c r="BA1064" s="40"/>
      <c r="BB1064" s="41" t="s">
        <v>17</v>
      </c>
      <c r="BC1064" s="16"/>
    </row>
    <row r="1065" spans="1:57" ht="10.5" customHeight="1">
      <c r="A1065" s="7">
        <v>2</v>
      </c>
      <c r="B1065" s="2" t="s">
        <v>19</v>
      </c>
      <c r="C1065" s="2" t="s">
        <v>78</v>
      </c>
      <c r="D1065" s="2" t="s">
        <v>68</v>
      </c>
      <c r="E1065" s="2" t="s">
        <v>78</v>
      </c>
      <c r="F1065" s="200" t="s">
        <v>19</v>
      </c>
      <c r="G1065" s="43"/>
      <c r="H1065" s="44" t="s">
        <v>19</v>
      </c>
      <c r="I1065" s="45" t="s">
        <v>78</v>
      </c>
      <c r="J1065" s="46" t="s">
        <v>204</v>
      </c>
      <c r="K1065" s="64"/>
      <c r="L1065" s="47"/>
      <c r="M1065" s="48"/>
      <c r="N1065" s="49"/>
      <c r="O1065" s="48"/>
      <c r="P1065" s="49"/>
      <c r="Q1065" s="48"/>
      <c r="R1065" s="50">
        <v>21</v>
      </c>
      <c r="S1065" s="51">
        <v>0</v>
      </c>
      <c r="T1065" s="52">
        <v>21</v>
      </c>
      <c r="U1065" s="51">
        <v>0</v>
      </c>
      <c r="V1065" s="52" t="s">
        <v>78</v>
      </c>
      <c r="W1065" s="51" t="s">
        <v>78</v>
      </c>
      <c r="X1065" s="50">
        <v>21</v>
      </c>
      <c r="Y1065" s="51">
        <v>12</v>
      </c>
      <c r="Z1065" s="52">
        <v>21</v>
      </c>
      <c r="AA1065" s="51">
        <v>19</v>
      </c>
      <c r="AB1065" s="52" t="s">
        <v>78</v>
      </c>
      <c r="AC1065" s="51" t="s">
        <v>78</v>
      </c>
      <c r="AD1065" s="47"/>
      <c r="AE1065" s="48"/>
      <c r="AF1065" s="49"/>
      <c r="AG1065" s="48"/>
      <c r="AH1065" s="49"/>
      <c r="AI1065" s="48"/>
      <c r="AJ1065" s="16" t="s">
        <v>11</v>
      </c>
      <c r="AK1065" s="54"/>
      <c r="AL1065" s="55"/>
      <c r="AM1065" s="56">
        <v>2</v>
      </c>
      <c r="AN1065" s="57">
        <v>0</v>
      </c>
      <c r="AO1065" s="56">
        <v>2</v>
      </c>
      <c r="AP1065" s="57">
        <v>0</v>
      </c>
      <c r="AQ1065" s="54"/>
      <c r="AR1065" s="91"/>
      <c r="AS1065" s="16"/>
      <c r="AT1065" s="59">
        <v>84</v>
      </c>
      <c r="AU1065" s="53">
        <v>31</v>
      </c>
      <c r="AV1065" s="4"/>
      <c r="AW1065" s="59">
        <v>4</v>
      </c>
      <c r="AX1065" s="60">
        <v>0</v>
      </c>
      <c r="AY1065" s="11"/>
      <c r="AZ1065" s="53">
        <v>2</v>
      </c>
      <c r="BA1065" s="61"/>
      <c r="BB1065" s="62">
        <v>1</v>
      </c>
      <c r="BC1065" s="63">
        <v>3.0405327096774193</v>
      </c>
      <c r="BD1065" s="16" t="s">
        <v>19</v>
      </c>
      <c r="BE1065" s="16" t="s">
        <v>78</v>
      </c>
    </row>
    <row r="1066" spans="1:57" ht="10.5" customHeight="1">
      <c r="A1066" s="7">
        <v>47</v>
      </c>
      <c r="B1066" s="2" t="s">
        <v>82</v>
      </c>
      <c r="C1066" s="2" t="s">
        <v>78</v>
      </c>
      <c r="D1066" s="2" t="s">
        <v>68</v>
      </c>
      <c r="E1066" s="2" t="s">
        <v>78</v>
      </c>
      <c r="F1066" s="199" t="s">
        <v>82</v>
      </c>
      <c r="G1066" s="43"/>
      <c r="H1066" s="44" t="s">
        <v>78</v>
      </c>
      <c r="I1066" s="45" t="s">
        <v>78</v>
      </c>
      <c r="J1066" s="46" t="s">
        <v>205</v>
      </c>
      <c r="K1066" s="64"/>
      <c r="L1066" s="50">
        <v>0</v>
      </c>
      <c r="M1066" s="51">
        <v>21</v>
      </c>
      <c r="N1066" s="52">
        <v>0</v>
      </c>
      <c r="O1066" s="51">
        <v>21</v>
      </c>
      <c r="P1066" s="52" t="s">
        <v>78</v>
      </c>
      <c r="Q1066" s="51" t="s">
        <v>78</v>
      </c>
      <c r="R1066" s="47"/>
      <c r="S1066" s="48"/>
      <c r="T1066" s="49"/>
      <c r="U1066" s="48"/>
      <c r="V1066" s="49"/>
      <c r="W1066" s="48"/>
      <c r="X1066" s="50">
        <v>0</v>
      </c>
      <c r="Y1066" s="51">
        <v>21</v>
      </c>
      <c r="Z1066" s="52">
        <v>0</v>
      </c>
      <c r="AA1066" s="51">
        <v>21</v>
      </c>
      <c r="AB1066" s="52" t="s">
        <v>78</v>
      </c>
      <c r="AC1066" s="51" t="s">
        <v>78</v>
      </c>
      <c r="AD1066" s="47"/>
      <c r="AE1066" s="48"/>
      <c r="AF1066" s="49"/>
      <c r="AG1066" s="48"/>
      <c r="AH1066" s="49"/>
      <c r="AI1066" s="48"/>
      <c r="AJ1066" s="16" t="s">
        <v>11</v>
      </c>
      <c r="AK1066" s="65">
        <v>0</v>
      </c>
      <c r="AL1066" s="57">
        <v>2</v>
      </c>
      <c r="AM1066" s="66"/>
      <c r="AN1066" s="55"/>
      <c r="AO1066" s="56">
        <v>0</v>
      </c>
      <c r="AP1066" s="57">
        <v>2</v>
      </c>
      <c r="AQ1066" s="54"/>
      <c r="AR1066" s="91"/>
      <c r="AS1066" s="16"/>
      <c r="AT1066" s="59">
        <v>0</v>
      </c>
      <c r="AU1066" s="53">
        <v>84</v>
      </c>
      <c r="AV1066" s="4"/>
      <c r="AW1066" s="59">
        <v>0</v>
      </c>
      <c r="AX1066" s="60">
        <v>4</v>
      </c>
      <c r="AY1066" s="11"/>
      <c r="AZ1066" s="53">
        <v>0</v>
      </c>
      <c r="BA1066" s="61"/>
      <c r="BB1066" s="62">
        <v>3</v>
      </c>
      <c r="BC1066" s="63">
        <v>0.95916</v>
      </c>
      <c r="BD1066" s="16" t="s">
        <v>82</v>
      </c>
      <c r="BE1066" s="16" t="s">
        <v>78</v>
      </c>
    </row>
    <row r="1067" spans="1:57" ht="10.5" customHeight="1" thickBot="1">
      <c r="A1067" s="7">
        <v>69</v>
      </c>
      <c r="B1067" s="2" t="s">
        <v>19</v>
      </c>
      <c r="C1067" s="2" t="s">
        <v>78</v>
      </c>
      <c r="D1067" s="2" t="s">
        <v>82</v>
      </c>
      <c r="E1067" s="2" t="s">
        <v>78</v>
      </c>
      <c r="F1067" s="200" t="s">
        <v>68</v>
      </c>
      <c r="G1067" s="68"/>
      <c r="H1067" s="69" t="s">
        <v>68</v>
      </c>
      <c r="I1067" s="70" t="s">
        <v>78</v>
      </c>
      <c r="J1067" s="71" t="s">
        <v>206</v>
      </c>
      <c r="K1067" s="20"/>
      <c r="L1067" s="72">
        <v>12</v>
      </c>
      <c r="M1067" s="73">
        <v>21</v>
      </c>
      <c r="N1067" s="74">
        <v>19</v>
      </c>
      <c r="O1067" s="73">
        <v>21</v>
      </c>
      <c r="P1067" s="74" t="s">
        <v>78</v>
      </c>
      <c r="Q1067" s="73" t="s">
        <v>78</v>
      </c>
      <c r="R1067" s="72">
        <v>21</v>
      </c>
      <c r="S1067" s="73">
        <v>0</v>
      </c>
      <c r="T1067" s="74">
        <v>21</v>
      </c>
      <c r="U1067" s="73">
        <v>0</v>
      </c>
      <c r="V1067" s="74" t="s">
        <v>78</v>
      </c>
      <c r="W1067" s="73" t="s">
        <v>78</v>
      </c>
      <c r="X1067" s="75"/>
      <c r="Y1067" s="76"/>
      <c r="Z1067" s="77"/>
      <c r="AA1067" s="76"/>
      <c r="AB1067" s="77"/>
      <c r="AC1067" s="76"/>
      <c r="AD1067" s="75"/>
      <c r="AE1067" s="76"/>
      <c r="AF1067" s="77"/>
      <c r="AG1067" s="76"/>
      <c r="AH1067" s="77"/>
      <c r="AI1067" s="76"/>
      <c r="AJ1067" s="171" t="s">
        <v>11</v>
      </c>
      <c r="AK1067" s="78">
        <v>0</v>
      </c>
      <c r="AL1067" s="79">
        <v>2</v>
      </c>
      <c r="AM1067" s="80">
        <v>2</v>
      </c>
      <c r="AN1067" s="79">
        <v>0</v>
      </c>
      <c r="AO1067" s="81"/>
      <c r="AP1067" s="92"/>
      <c r="AQ1067" s="93"/>
      <c r="AR1067" s="82"/>
      <c r="AS1067" s="17"/>
      <c r="AT1067" s="83">
        <v>73</v>
      </c>
      <c r="AU1067" s="84">
        <v>42</v>
      </c>
      <c r="AV1067" s="19"/>
      <c r="AW1067" s="83">
        <v>2</v>
      </c>
      <c r="AX1067" s="85">
        <v>2</v>
      </c>
      <c r="AY1067" s="86"/>
      <c r="AZ1067" s="84">
        <v>1</v>
      </c>
      <c r="BA1067" s="87"/>
      <c r="BB1067" s="88">
        <v>2</v>
      </c>
      <c r="BC1067" s="63">
        <v>2.0003117380952378</v>
      </c>
      <c r="BD1067" s="16" t="s">
        <v>68</v>
      </c>
      <c r="BE1067" s="16" t="s">
        <v>78</v>
      </c>
    </row>
    <row r="1068" spans="1:115" ht="10.5" customHeight="1" thickBot="1">
      <c r="A1068" s="17"/>
      <c r="B1068" s="17"/>
      <c r="C1068" s="17"/>
      <c r="D1068" s="17"/>
      <c r="E1068" s="17"/>
      <c r="F1068" s="18"/>
      <c r="G1068" s="17"/>
      <c r="H1068" s="4"/>
      <c r="I1068" s="5"/>
      <c r="J1068" s="16"/>
      <c r="K1068" s="16"/>
      <c r="L1068" s="170"/>
      <c r="M1068" s="170"/>
      <c r="N1068" s="170"/>
      <c r="O1068" s="170"/>
      <c r="P1068" s="170"/>
      <c r="Q1068" s="170"/>
      <c r="R1068" s="170"/>
      <c r="S1068" s="170"/>
      <c r="T1068" s="170"/>
      <c r="U1068" s="170"/>
      <c r="V1068" s="170"/>
      <c r="W1068" s="170"/>
      <c r="X1068" s="170"/>
      <c r="Y1068" s="170"/>
      <c r="Z1068" s="170"/>
      <c r="AA1068" s="170"/>
      <c r="AB1068" s="4"/>
      <c r="AC1068" s="4"/>
      <c r="AD1068" s="4"/>
      <c r="AE1068" s="4"/>
      <c r="AF1068" s="4"/>
      <c r="AG1068" s="4"/>
      <c r="AH1068" s="4"/>
      <c r="AI1068" s="4"/>
      <c r="AJ1068" s="16"/>
      <c r="AK1068" s="16"/>
      <c r="AL1068" s="16"/>
      <c r="AM1068" s="16"/>
      <c r="AN1068" s="16"/>
      <c r="AO1068" s="16"/>
      <c r="AP1068" s="16"/>
      <c r="AQ1068" s="16"/>
      <c r="AR1068" s="16"/>
      <c r="AS1068" s="16"/>
      <c r="AT1068" s="16"/>
      <c r="AU1068" s="16"/>
      <c r="AV1068" s="16"/>
      <c r="AW1068" s="16"/>
      <c r="AX1068" s="16"/>
      <c r="AY1068" s="16"/>
      <c r="AZ1068" s="16"/>
      <c r="BA1068" s="16"/>
      <c r="BB1068" s="16"/>
      <c r="BC1068" s="16"/>
      <c r="BD1068" s="16"/>
      <c r="BE1068" s="16"/>
      <c r="BF1068" s="16"/>
      <c r="BG1068" s="16"/>
      <c r="DK1068" s="16"/>
    </row>
    <row r="1069" spans="1:54" ht="10.5" customHeight="1" thickBot="1" thickTop="1">
      <c r="A1069" s="212" t="s">
        <v>99</v>
      </c>
      <c r="B1069" s="212"/>
      <c r="C1069" s="212"/>
      <c r="D1069" s="212"/>
      <c r="E1069" s="194" t="s">
        <v>56</v>
      </c>
      <c r="F1069" s="193"/>
      <c r="G1069" s="193"/>
      <c r="H1069" s="213" t="s">
        <v>99</v>
      </c>
      <c r="I1069" s="213"/>
      <c r="J1069" s="213"/>
      <c r="K1069" s="213"/>
      <c r="L1069" s="213"/>
      <c r="M1069" s="213"/>
      <c r="N1069" s="213"/>
      <c r="O1069" s="213"/>
      <c r="P1069" s="213"/>
      <c r="Q1069" s="213"/>
      <c r="R1069" s="213"/>
      <c r="S1069" s="213"/>
      <c r="T1069" s="213"/>
      <c r="U1069" s="213"/>
      <c r="V1069" s="213"/>
      <c r="W1069" s="213"/>
      <c r="X1069" s="213"/>
      <c r="Y1069" s="213"/>
      <c r="Z1069" s="213"/>
      <c r="AA1069" s="213"/>
      <c r="AB1069" s="213"/>
      <c r="AC1069" s="213"/>
      <c r="AD1069" s="213"/>
      <c r="AE1069" s="213"/>
      <c r="AF1069" s="213"/>
      <c r="AG1069" s="213"/>
      <c r="AH1069" s="213"/>
      <c r="AI1069" s="213"/>
      <c r="AJ1069" s="213"/>
      <c r="AK1069" s="213"/>
      <c r="AL1069" s="213"/>
      <c r="AM1069" s="213"/>
      <c r="AN1069" s="213"/>
      <c r="AO1069" s="213"/>
      <c r="AP1069" s="213"/>
      <c r="AQ1069" s="213"/>
      <c r="AR1069" s="213"/>
      <c r="AS1069" s="213"/>
      <c r="AT1069" s="213"/>
      <c r="AU1069" s="213"/>
      <c r="AV1069" s="213"/>
      <c r="AW1069" s="213"/>
      <c r="AX1069" s="213"/>
      <c r="AY1069" s="213"/>
      <c r="AZ1069" s="213"/>
      <c r="BA1069" s="213"/>
      <c r="BB1069" s="213"/>
    </row>
    <row r="1070" spans="1:55" ht="10.5" customHeight="1" thickBot="1" thickTop="1">
      <c r="A1070" s="7">
        <v>15</v>
      </c>
      <c r="B1070" s="2" t="s">
        <v>74</v>
      </c>
      <c r="C1070" s="2" t="s">
        <v>81</v>
      </c>
      <c r="D1070" s="2" t="s">
        <v>72</v>
      </c>
      <c r="E1070" s="2" t="s">
        <v>61</v>
      </c>
      <c r="F1070" s="26"/>
      <c r="G1070" s="27"/>
      <c r="H1070" s="28"/>
      <c r="I1070" s="29"/>
      <c r="J1070" s="29"/>
      <c r="K1070" s="29"/>
      <c r="L1070" s="214" t="s">
        <v>154</v>
      </c>
      <c r="M1070" s="215"/>
      <c r="N1070" s="215"/>
      <c r="O1070" s="215"/>
      <c r="P1070" s="215"/>
      <c r="Q1070" s="216"/>
      <c r="R1070" s="214" t="s">
        <v>154</v>
      </c>
      <c r="S1070" s="215"/>
      <c r="T1070" s="215"/>
      <c r="U1070" s="215"/>
      <c r="V1070" s="215"/>
      <c r="W1070" s="215"/>
      <c r="X1070" s="214" t="s">
        <v>207</v>
      </c>
      <c r="Y1070" s="215"/>
      <c r="Z1070" s="215"/>
      <c r="AA1070" s="215"/>
      <c r="AB1070" s="215"/>
      <c r="AC1070" s="215"/>
      <c r="AD1070" s="214" t="s">
        <v>208</v>
      </c>
      <c r="AE1070" s="215"/>
      <c r="AF1070" s="215"/>
      <c r="AG1070" s="215"/>
      <c r="AH1070" s="215"/>
      <c r="AI1070" s="215"/>
      <c r="AJ1070" s="195" t="s">
        <v>56</v>
      </c>
      <c r="AK1070" s="32"/>
      <c r="AL1070" s="33"/>
      <c r="AM1070" s="34"/>
      <c r="AN1070" s="33"/>
      <c r="AO1070" s="34"/>
      <c r="AP1070" s="33"/>
      <c r="AQ1070" s="34"/>
      <c r="AR1070" s="35"/>
      <c r="AS1070" s="36"/>
      <c r="AT1070" s="30" t="s">
        <v>15</v>
      </c>
      <c r="AU1070" s="31"/>
      <c r="AV1070" s="37"/>
      <c r="AW1070" s="30" t="s">
        <v>55</v>
      </c>
      <c r="AX1070" s="31"/>
      <c r="AY1070" s="38"/>
      <c r="AZ1070" s="39" t="s">
        <v>16</v>
      </c>
      <c r="BA1070" s="40"/>
      <c r="BB1070" s="41" t="s">
        <v>17</v>
      </c>
      <c r="BC1070" s="16"/>
    </row>
    <row r="1071" spans="1:57" ht="10.5" customHeight="1">
      <c r="A1071" s="7">
        <v>16</v>
      </c>
      <c r="B1071" s="2" t="s">
        <v>73</v>
      </c>
      <c r="C1071" s="2" t="s">
        <v>65</v>
      </c>
      <c r="D1071" s="2" t="s">
        <v>59</v>
      </c>
      <c r="E1071" s="2" t="s">
        <v>46</v>
      </c>
      <c r="F1071" s="199" t="s">
        <v>74</v>
      </c>
      <c r="G1071" s="199" t="s">
        <v>81</v>
      </c>
      <c r="H1071" s="44" t="s">
        <v>78</v>
      </c>
      <c r="I1071" s="45" t="s">
        <v>78</v>
      </c>
      <c r="J1071" s="46" t="s">
        <v>209</v>
      </c>
      <c r="K1071" s="46"/>
      <c r="L1071" s="47"/>
      <c r="M1071" s="48"/>
      <c r="N1071" s="49"/>
      <c r="O1071" s="48"/>
      <c r="P1071" s="49"/>
      <c r="Q1071" s="48"/>
      <c r="R1071" s="50">
        <v>21</v>
      </c>
      <c r="S1071" s="51">
        <v>10</v>
      </c>
      <c r="T1071" s="52">
        <v>21</v>
      </c>
      <c r="U1071" s="51">
        <v>10</v>
      </c>
      <c r="V1071" s="52" t="s">
        <v>78</v>
      </c>
      <c r="W1071" s="51" t="s">
        <v>78</v>
      </c>
      <c r="X1071" s="50">
        <v>21</v>
      </c>
      <c r="Y1071" s="51">
        <v>0</v>
      </c>
      <c r="Z1071" s="52">
        <v>21</v>
      </c>
      <c r="AA1071" s="51">
        <v>0</v>
      </c>
      <c r="AB1071" s="52" t="s">
        <v>78</v>
      </c>
      <c r="AC1071" s="51" t="s">
        <v>78</v>
      </c>
      <c r="AD1071" s="50">
        <v>15</v>
      </c>
      <c r="AE1071" s="51">
        <v>21</v>
      </c>
      <c r="AF1071" s="52">
        <v>11</v>
      </c>
      <c r="AG1071" s="51">
        <v>21</v>
      </c>
      <c r="AH1071" s="52" t="s">
        <v>78</v>
      </c>
      <c r="AI1071" s="51" t="s">
        <v>78</v>
      </c>
      <c r="AJ1071" s="196" t="s">
        <v>56</v>
      </c>
      <c r="AK1071" s="54"/>
      <c r="AL1071" s="55"/>
      <c r="AM1071" s="56">
        <v>2</v>
      </c>
      <c r="AN1071" s="57">
        <v>0</v>
      </c>
      <c r="AO1071" s="56">
        <v>2</v>
      </c>
      <c r="AP1071" s="57">
        <v>0</v>
      </c>
      <c r="AQ1071" s="56">
        <v>0</v>
      </c>
      <c r="AR1071" s="58">
        <v>2</v>
      </c>
      <c r="AS1071" s="16"/>
      <c r="AT1071" s="59">
        <v>110</v>
      </c>
      <c r="AU1071" s="53">
        <v>62</v>
      </c>
      <c r="AV1071" s="4"/>
      <c r="AW1071" s="59">
        <v>4</v>
      </c>
      <c r="AX1071" s="60">
        <v>2</v>
      </c>
      <c r="AY1071" s="11"/>
      <c r="AZ1071" s="53">
        <v>2</v>
      </c>
      <c r="BA1071" s="61"/>
      <c r="BB1071" s="62">
        <v>2</v>
      </c>
      <c r="BC1071" s="63">
        <v>3.0204817741935486</v>
      </c>
      <c r="BD1071" s="16" t="s">
        <v>74</v>
      </c>
      <c r="BE1071" s="16" t="s">
        <v>81</v>
      </c>
    </row>
    <row r="1072" spans="1:57" ht="10.5" customHeight="1">
      <c r="A1072" s="7">
        <v>36</v>
      </c>
      <c r="B1072" s="2" t="s">
        <v>74</v>
      </c>
      <c r="C1072" s="2" t="s">
        <v>81</v>
      </c>
      <c r="D1072" s="2" t="s">
        <v>59</v>
      </c>
      <c r="E1072" s="2" t="s">
        <v>46</v>
      </c>
      <c r="F1072" s="199" t="s">
        <v>73</v>
      </c>
      <c r="G1072" s="199" t="s">
        <v>65</v>
      </c>
      <c r="H1072" s="44" t="s">
        <v>78</v>
      </c>
      <c r="I1072" s="45" t="s">
        <v>78</v>
      </c>
      <c r="J1072" s="46" t="s">
        <v>210</v>
      </c>
      <c r="K1072" s="64"/>
      <c r="L1072" s="50">
        <v>10</v>
      </c>
      <c r="M1072" s="51">
        <v>21</v>
      </c>
      <c r="N1072" s="52">
        <v>10</v>
      </c>
      <c r="O1072" s="51">
        <v>21</v>
      </c>
      <c r="P1072" s="52" t="s">
        <v>78</v>
      </c>
      <c r="Q1072" s="51" t="s">
        <v>78</v>
      </c>
      <c r="R1072" s="47"/>
      <c r="S1072" s="48"/>
      <c r="T1072" s="49"/>
      <c r="U1072" s="48"/>
      <c r="V1072" s="49"/>
      <c r="W1072" s="48"/>
      <c r="X1072" s="50">
        <v>21</v>
      </c>
      <c r="Y1072" s="51">
        <v>0</v>
      </c>
      <c r="Z1072" s="52">
        <v>21</v>
      </c>
      <c r="AA1072" s="51">
        <v>0</v>
      </c>
      <c r="AB1072" s="52" t="s">
        <v>78</v>
      </c>
      <c r="AC1072" s="51" t="s">
        <v>78</v>
      </c>
      <c r="AD1072" s="50">
        <v>19</v>
      </c>
      <c r="AE1072" s="51">
        <v>21</v>
      </c>
      <c r="AF1072" s="52">
        <v>17</v>
      </c>
      <c r="AG1072" s="51">
        <v>21</v>
      </c>
      <c r="AH1072" s="52" t="s">
        <v>78</v>
      </c>
      <c r="AI1072" s="51" t="s">
        <v>78</v>
      </c>
      <c r="AJ1072" s="16" t="s">
        <v>56</v>
      </c>
      <c r="AK1072" s="65">
        <v>0</v>
      </c>
      <c r="AL1072" s="57">
        <v>2</v>
      </c>
      <c r="AM1072" s="66"/>
      <c r="AN1072" s="55"/>
      <c r="AO1072" s="56">
        <v>2</v>
      </c>
      <c r="AP1072" s="57">
        <v>0</v>
      </c>
      <c r="AQ1072" s="56">
        <v>0</v>
      </c>
      <c r="AR1072" s="58">
        <v>2</v>
      </c>
      <c r="AS1072" s="16"/>
      <c r="AT1072" s="59">
        <v>98</v>
      </c>
      <c r="AU1072" s="53">
        <v>84</v>
      </c>
      <c r="AV1072" s="4"/>
      <c r="AW1072" s="59">
        <v>2</v>
      </c>
      <c r="AX1072" s="60">
        <v>4</v>
      </c>
      <c r="AY1072" s="11"/>
      <c r="AZ1072" s="53">
        <v>1</v>
      </c>
      <c r="BA1072" s="61"/>
      <c r="BB1072" s="62">
        <v>3</v>
      </c>
      <c r="BC1072" s="63">
        <v>1.9801411666666666</v>
      </c>
      <c r="BD1072" s="16" t="s">
        <v>73</v>
      </c>
      <c r="BE1072" s="16" t="s">
        <v>65</v>
      </c>
    </row>
    <row r="1073" spans="1:57" ht="10.5" customHeight="1">
      <c r="A1073" s="7">
        <v>37</v>
      </c>
      <c r="B1073" s="2" t="s">
        <v>73</v>
      </c>
      <c r="C1073" s="2" t="s">
        <v>65</v>
      </c>
      <c r="D1073" s="2" t="s">
        <v>72</v>
      </c>
      <c r="E1073" s="2" t="s">
        <v>61</v>
      </c>
      <c r="F1073" s="200" t="s">
        <v>72</v>
      </c>
      <c r="G1073" s="200" t="s">
        <v>61</v>
      </c>
      <c r="H1073" s="44" t="s">
        <v>72</v>
      </c>
      <c r="I1073" s="45" t="s">
        <v>61</v>
      </c>
      <c r="J1073" s="46" t="s">
        <v>211</v>
      </c>
      <c r="K1073" s="46"/>
      <c r="L1073" s="50">
        <v>0</v>
      </c>
      <c r="M1073" s="51">
        <v>21</v>
      </c>
      <c r="N1073" s="52">
        <v>0</v>
      </c>
      <c r="O1073" s="51">
        <v>21</v>
      </c>
      <c r="P1073" s="52" t="s">
        <v>78</v>
      </c>
      <c r="Q1073" s="51" t="s">
        <v>78</v>
      </c>
      <c r="R1073" s="50">
        <v>0</v>
      </c>
      <c r="S1073" s="51">
        <v>21</v>
      </c>
      <c r="T1073" s="52">
        <v>0</v>
      </c>
      <c r="U1073" s="51">
        <v>21</v>
      </c>
      <c r="V1073" s="52" t="s">
        <v>78</v>
      </c>
      <c r="W1073" s="51" t="s">
        <v>78</v>
      </c>
      <c r="X1073" s="47"/>
      <c r="Y1073" s="48"/>
      <c r="Z1073" s="49"/>
      <c r="AA1073" s="48"/>
      <c r="AB1073" s="49"/>
      <c r="AC1073" s="48"/>
      <c r="AD1073" s="50">
        <v>0</v>
      </c>
      <c r="AE1073" s="51">
        <v>21</v>
      </c>
      <c r="AF1073" s="52">
        <v>0</v>
      </c>
      <c r="AG1073" s="51">
        <v>21</v>
      </c>
      <c r="AH1073" s="52" t="s">
        <v>78</v>
      </c>
      <c r="AI1073" s="51" t="s">
        <v>78</v>
      </c>
      <c r="AJ1073" s="16" t="s">
        <v>56</v>
      </c>
      <c r="AK1073" s="65">
        <v>0</v>
      </c>
      <c r="AL1073" s="57">
        <v>2</v>
      </c>
      <c r="AM1073" s="56">
        <v>0</v>
      </c>
      <c r="AN1073" s="57">
        <v>2</v>
      </c>
      <c r="AO1073" s="66"/>
      <c r="AP1073" s="55"/>
      <c r="AQ1073" s="56">
        <v>0</v>
      </c>
      <c r="AR1073" s="58">
        <v>2</v>
      </c>
      <c r="AS1073" s="16"/>
      <c r="AT1073" s="59">
        <v>0</v>
      </c>
      <c r="AU1073" s="53">
        <v>126</v>
      </c>
      <c r="AV1073" s="4"/>
      <c r="AW1073" s="59">
        <v>0</v>
      </c>
      <c r="AX1073" s="60">
        <v>6</v>
      </c>
      <c r="AY1073" s="11"/>
      <c r="AZ1073" s="53">
        <v>0</v>
      </c>
      <c r="BA1073" s="61"/>
      <c r="BB1073" s="62">
        <v>4</v>
      </c>
      <c r="BC1073" s="63">
        <v>0.9387399999999999</v>
      </c>
      <c r="BD1073" s="16" t="s">
        <v>72</v>
      </c>
      <c r="BE1073" s="16" t="s">
        <v>61</v>
      </c>
    </row>
    <row r="1074" spans="1:57" ht="10.5" customHeight="1" thickBot="1">
      <c r="A1074" s="7">
        <v>58</v>
      </c>
      <c r="B1074" s="2" t="s">
        <v>74</v>
      </c>
      <c r="C1074" s="2" t="s">
        <v>81</v>
      </c>
      <c r="D1074" s="2" t="s">
        <v>73</v>
      </c>
      <c r="E1074" s="2" t="s">
        <v>65</v>
      </c>
      <c r="F1074" s="200" t="s">
        <v>59</v>
      </c>
      <c r="G1074" s="199" t="s">
        <v>46</v>
      </c>
      <c r="H1074" s="69" t="s">
        <v>59</v>
      </c>
      <c r="I1074" s="70" t="s">
        <v>46</v>
      </c>
      <c r="J1074" s="71" t="s">
        <v>212</v>
      </c>
      <c r="K1074" s="20"/>
      <c r="L1074" s="72">
        <v>21</v>
      </c>
      <c r="M1074" s="73">
        <v>15</v>
      </c>
      <c r="N1074" s="74">
        <v>21</v>
      </c>
      <c r="O1074" s="73">
        <v>11</v>
      </c>
      <c r="P1074" s="74" t="s">
        <v>78</v>
      </c>
      <c r="Q1074" s="73" t="s">
        <v>78</v>
      </c>
      <c r="R1074" s="72">
        <v>21</v>
      </c>
      <c r="S1074" s="73">
        <v>19</v>
      </c>
      <c r="T1074" s="74">
        <v>21</v>
      </c>
      <c r="U1074" s="73">
        <v>17</v>
      </c>
      <c r="V1074" s="74" t="s">
        <v>78</v>
      </c>
      <c r="W1074" s="73" t="s">
        <v>78</v>
      </c>
      <c r="X1074" s="72">
        <v>21</v>
      </c>
      <c r="Y1074" s="73">
        <v>0</v>
      </c>
      <c r="Z1074" s="74">
        <v>21</v>
      </c>
      <c r="AA1074" s="73">
        <v>0</v>
      </c>
      <c r="AB1074" s="74" t="s">
        <v>78</v>
      </c>
      <c r="AC1074" s="73" t="s">
        <v>78</v>
      </c>
      <c r="AD1074" s="75"/>
      <c r="AE1074" s="76"/>
      <c r="AF1074" s="77"/>
      <c r="AG1074" s="76"/>
      <c r="AH1074" s="77"/>
      <c r="AI1074" s="76"/>
      <c r="AJ1074" s="171" t="s">
        <v>56</v>
      </c>
      <c r="AK1074" s="78">
        <v>2</v>
      </c>
      <c r="AL1074" s="79">
        <v>0</v>
      </c>
      <c r="AM1074" s="80">
        <v>2</v>
      </c>
      <c r="AN1074" s="79">
        <v>0</v>
      </c>
      <c r="AO1074" s="80">
        <v>2</v>
      </c>
      <c r="AP1074" s="79">
        <v>0</v>
      </c>
      <c r="AQ1074" s="81"/>
      <c r="AR1074" s="82"/>
      <c r="AS1074" s="17"/>
      <c r="AT1074" s="83">
        <v>126</v>
      </c>
      <c r="AU1074" s="84">
        <v>62</v>
      </c>
      <c r="AV1074" s="19"/>
      <c r="AW1074" s="83">
        <v>6</v>
      </c>
      <c r="AX1074" s="85">
        <v>0</v>
      </c>
      <c r="AY1074" s="86"/>
      <c r="AZ1074" s="84">
        <v>3</v>
      </c>
      <c r="BA1074" s="87"/>
      <c r="BB1074" s="88">
        <v>1</v>
      </c>
      <c r="BC1074" s="63">
        <v>4.060642032258064</v>
      </c>
      <c r="BD1074" s="16" t="s">
        <v>59</v>
      </c>
      <c r="BE1074" s="16" t="s">
        <v>46</v>
      </c>
    </row>
    <row r="1075" spans="1:36" ht="10.5" customHeight="1" thickTop="1">
      <c r="A1075" s="7">
        <v>59</v>
      </c>
      <c r="B1075" s="2" t="s">
        <v>72</v>
      </c>
      <c r="C1075" s="2" t="s">
        <v>61</v>
      </c>
      <c r="D1075" s="2" t="s">
        <v>59</v>
      </c>
      <c r="E1075" s="2" t="s">
        <v>46</v>
      </c>
      <c r="AJ1075" s="2" t="s">
        <v>56</v>
      </c>
    </row>
    <row r="1076" spans="1:114" ht="10.5" customHeight="1" thickBot="1">
      <c r="A1076" s="212" t="s">
        <v>93</v>
      </c>
      <c r="B1076" s="212"/>
      <c r="C1076" s="212"/>
      <c r="D1076" s="212"/>
      <c r="E1076" s="194" t="s">
        <v>56</v>
      </c>
      <c r="F1076" s="193"/>
      <c r="G1076" s="193"/>
      <c r="H1076" s="213" t="s">
        <v>93</v>
      </c>
      <c r="I1076" s="213"/>
      <c r="J1076" s="213"/>
      <c r="K1076" s="213"/>
      <c r="L1076" s="213"/>
      <c r="M1076" s="213"/>
      <c r="N1076" s="213"/>
      <c r="O1076" s="213"/>
      <c r="P1076" s="213"/>
      <c r="Q1076" s="213"/>
      <c r="R1076" s="213"/>
      <c r="S1076" s="213"/>
      <c r="T1076" s="213"/>
      <c r="U1076" s="213"/>
      <c r="V1076" s="213"/>
      <c r="W1076" s="213"/>
      <c r="X1076" s="213"/>
      <c r="Y1076" s="213"/>
      <c r="Z1076" s="213"/>
      <c r="AA1076" s="213"/>
      <c r="AB1076" s="213"/>
      <c r="AC1076" s="213"/>
      <c r="AD1076" s="213"/>
      <c r="AE1076" s="213"/>
      <c r="AF1076" s="213"/>
      <c r="AG1076" s="213"/>
      <c r="AH1076" s="213"/>
      <c r="AI1076" s="213"/>
      <c r="AJ1076" s="213"/>
      <c r="AK1076" s="213"/>
      <c r="AL1076" s="213"/>
      <c r="AM1076" s="213"/>
      <c r="AN1076" s="213"/>
      <c r="AO1076" s="213"/>
      <c r="AP1076" s="213"/>
      <c r="AQ1076" s="213"/>
      <c r="AR1076" s="213"/>
      <c r="AS1076" s="213"/>
      <c r="AT1076" s="213"/>
      <c r="AU1076" s="213"/>
      <c r="AV1076" s="213"/>
      <c r="AW1076" s="213"/>
      <c r="AX1076" s="213"/>
      <c r="AY1076" s="213"/>
      <c r="AZ1076" s="213"/>
      <c r="BA1076" s="213"/>
      <c r="BB1076" s="213"/>
      <c r="BH1076" s="16"/>
      <c r="BI1076" s="16"/>
      <c r="BJ1076" s="16"/>
      <c r="BK1076" s="16"/>
      <c r="BL1076" s="16"/>
      <c r="BM1076" s="16"/>
      <c r="BN1076" s="16"/>
      <c r="BO1076" s="16"/>
      <c r="BP1076" s="16"/>
      <c r="BQ1076" s="16"/>
      <c r="BR1076" s="16"/>
      <c r="BS1076" s="16"/>
      <c r="BT1076" s="16"/>
      <c r="BU1076" s="16"/>
      <c r="BV1076" s="16"/>
      <c r="BW1076" s="16"/>
      <c r="BX1076" s="16"/>
      <c r="BY1076" s="16"/>
      <c r="BZ1076" s="16"/>
      <c r="CA1076" s="16"/>
      <c r="CB1076" s="16"/>
      <c r="CC1076" s="16"/>
      <c r="CD1076" s="16"/>
      <c r="CE1076" s="16"/>
      <c r="CF1076" s="16"/>
      <c r="CG1076" s="16"/>
      <c r="CH1076" s="16"/>
      <c r="CI1076" s="16"/>
      <c r="CJ1076" s="16"/>
      <c r="CK1076" s="16"/>
      <c r="CL1076" s="16"/>
      <c r="CM1076" s="16"/>
      <c r="CN1076" s="16"/>
      <c r="CO1076" s="16"/>
      <c r="CP1076" s="16"/>
      <c r="CQ1076" s="16"/>
      <c r="CR1076" s="16"/>
      <c r="CS1076" s="16"/>
      <c r="CT1076" s="16"/>
      <c r="CU1076" s="16"/>
      <c r="CV1076" s="16"/>
      <c r="CW1076" s="16"/>
      <c r="CX1076" s="16"/>
      <c r="CY1076" s="16"/>
      <c r="CZ1076" s="16"/>
      <c r="DA1076" s="16"/>
      <c r="DB1076" s="16"/>
      <c r="DC1076" s="16"/>
      <c r="DD1076" s="16"/>
      <c r="DE1076" s="16"/>
      <c r="DF1076" s="16"/>
      <c r="DG1076" s="16"/>
      <c r="DH1076" s="16"/>
      <c r="DI1076" s="16"/>
      <c r="DJ1076" s="16"/>
    </row>
    <row r="1077" spans="1:55" ht="10.5" customHeight="1" thickBot="1" thickTop="1">
      <c r="A1077" s="7">
        <v>7</v>
      </c>
      <c r="B1077" s="2" t="s">
        <v>20</v>
      </c>
      <c r="C1077" s="2" t="s">
        <v>78</v>
      </c>
      <c r="D1077" s="2" t="s">
        <v>50</v>
      </c>
      <c r="E1077" s="2" t="s">
        <v>78</v>
      </c>
      <c r="F1077" s="26"/>
      <c r="G1077" s="27"/>
      <c r="H1077" s="28"/>
      <c r="I1077" s="29"/>
      <c r="J1077" s="29"/>
      <c r="K1077" s="29"/>
      <c r="L1077" s="214" t="s">
        <v>161</v>
      </c>
      <c r="M1077" s="215"/>
      <c r="N1077" s="215"/>
      <c r="O1077" s="215"/>
      <c r="P1077" s="215"/>
      <c r="Q1077" s="216"/>
      <c r="R1077" s="214" t="s">
        <v>162</v>
      </c>
      <c r="S1077" s="215"/>
      <c r="T1077" s="215"/>
      <c r="U1077" s="215"/>
      <c r="V1077" s="215"/>
      <c r="W1077" s="215"/>
      <c r="X1077" s="214" t="s">
        <v>163</v>
      </c>
      <c r="Y1077" s="215"/>
      <c r="Z1077" s="215"/>
      <c r="AA1077" s="215"/>
      <c r="AB1077" s="215"/>
      <c r="AC1077" s="215"/>
      <c r="AD1077" s="214" t="s">
        <v>164</v>
      </c>
      <c r="AE1077" s="215"/>
      <c r="AF1077" s="215"/>
      <c r="AG1077" s="215"/>
      <c r="AH1077" s="215"/>
      <c r="AI1077" s="215"/>
      <c r="AJ1077" s="195" t="s">
        <v>56</v>
      </c>
      <c r="AK1077" s="32"/>
      <c r="AL1077" s="33"/>
      <c r="AM1077" s="34"/>
      <c r="AN1077" s="33"/>
      <c r="AO1077" s="34"/>
      <c r="AP1077" s="33"/>
      <c r="AQ1077" s="34"/>
      <c r="AR1077" s="35"/>
      <c r="AS1077" s="36"/>
      <c r="AT1077" s="30" t="s">
        <v>15</v>
      </c>
      <c r="AU1077" s="31"/>
      <c r="AV1077" s="37"/>
      <c r="AW1077" s="30" t="s">
        <v>55</v>
      </c>
      <c r="AX1077" s="31"/>
      <c r="AY1077" s="38"/>
      <c r="AZ1077" s="39" t="s">
        <v>16</v>
      </c>
      <c r="BA1077" s="40"/>
      <c r="BB1077" s="41" t="s">
        <v>17</v>
      </c>
      <c r="BC1077" s="16"/>
    </row>
    <row r="1078" spans="1:57" ht="10.5" customHeight="1">
      <c r="A1078" s="7"/>
      <c r="B1078" s="2" t="s">
        <v>71</v>
      </c>
      <c r="C1078" s="2" t="s">
        <v>78</v>
      </c>
      <c r="D1078" s="2" t="s">
        <v>42</v>
      </c>
      <c r="E1078" s="2" t="s">
        <v>78</v>
      </c>
      <c r="F1078" s="202" t="s">
        <v>20</v>
      </c>
      <c r="G1078" s="200"/>
      <c r="H1078" s="44" t="s">
        <v>20</v>
      </c>
      <c r="I1078" s="45" t="s">
        <v>78</v>
      </c>
      <c r="J1078" s="46" t="s">
        <v>165</v>
      </c>
      <c r="K1078" s="46"/>
      <c r="L1078" s="47"/>
      <c r="M1078" s="48"/>
      <c r="N1078" s="49"/>
      <c r="O1078" s="48"/>
      <c r="P1078" s="49"/>
      <c r="Q1078" s="48"/>
      <c r="R1078" s="50">
        <v>21</v>
      </c>
      <c r="S1078" s="51">
        <v>0</v>
      </c>
      <c r="T1078" s="52">
        <v>21</v>
      </c>
      <c r="U1078" s="51">
        <v>0</v>
      </c>
      <c r="V1078" s="52" t="s">
        <v>78</v>
      </c>
      <c r="W1078" s="51" t="s">
        <v>78</v>
      </c>
      <c r="X1078" s="50">
        <v>21</v>
      </c>
      <c r="Y1078" s="51">
        <v>5</v>
      </c>
      <c r="Z1078" s="52">
        <v>21</v>
      </c>
      <c r="AA1078" s="51">
        <v>12</v>
      </c>
      <c r="AB1078" s="52" t="s">
        <v>78</v>
      </c>
      <c r="AC1078" s="51" t="s">
        <v>78</v>
      </c>
      <c r="AD1078" s="50">
        <v>21</v>
      </c>
      <c r="AE1078" s="51">
        <v>15</v>
      </c>
      <c r="AF1078" s="52">
        <v>21</v>
      </c>
      <c r="AG1078" s="51">
        <v>14</v>
      </c>
      <c r="AH1078" s="52" t="s">
        <v>78</v>
      </c>
      <c r="AI1078" s="51" t="s">
        <v>78</v>
      </c>
      <c r="AJ1078" s="196" t="s">
        <v>56</v>
      </c>
      <c r="AK1078" s="54"/>
      <c r="AL1078" s="55"/>
      <c r="AM1078" s="56">
        <v>2</v>
      </c>
      <c r="AN1078" s="57">
        <v>0</v>
      </c>
      <c r="AO1078" s="56">
        <v>2</v>
      </c>
      <c r="AP1078" s="57">
        <v>0</v>
      </c>
      <c r="AQ1078" s="56">
        <v>2</v>
      </c>
      <c r="AR1078" s="58">
        <v>0</v>
      </c>
      <c r="AS1078" s="16"/>
      <c r="AT1078" s="59">
        <v>126</v>
      </c>
      <c r="AU1078" s="53">
        <v>46</v>
      </c>
      <c r="AV1078" s="4"/>
      <c r="AW1078" s="59">
        <v>6</v>
      </c>
      <c r="AX1078" s="60">
        <v>0</v>
      </c>
      <c r="AY1078" s="11"/>
      <c r="AZ1078" s="53">
        <v>3</v>
      </c>
      <c r="BA1078" s="61"/>
      <c r="BB1078" s="62">
        <v>1</v>
      </c>
      <c r="BC1078" s="63">
        <v>4.060802739130434</v>
      </c>
      <c r="BD1078" s="16" t="s">
        <v>20</v>
      </c>
      <c r="BE1078" s="16" t="s">
        <v>78</v>
      </c>
    </row>
    <row r="1079" spans="1:57" ht="10.5" customHeight="1">
      <c r="A1079" s="7"/>
      <c r="B1079" s="2" t="s">
        <v>20</v>
      </c>
      <c r="C1079" s="2" t="s">
        <v>78</v>
      </c>
      <c r="D1079" s="2" t="s">
        <v>42</v>
      </c>
      <c r="E1079" s="2" t="s">
        <v>78</v>
      </c>
      <c r="F1079" s="200" t="s">
        <v>71</v>
      </c>
      <c r="G1079" s="200"/>
      <c r="H1079" s="44" t="s">
        <v>71</v>
      </c>
      <c r="I1079" s="45" t="s">
        <v>78</v>
      </c>
      <c r="J1079" s="46" t="s">
        <v>166</v>
      </c>
      <c r="K1079" s="64"/>
      <c r="L1079" s="50">
        <v>0</v>
      </c>
      <c r="M1079" s="51">
        <v>21</v>
      </c>
      <c r="N1079" s="52">
        <v>0</v>
      </c>
      <c r="O1079" s="51">
        <v>21</v>
      </c>
      <c r="P1079" s="52" t="s">
        <v>78</v>
      </c>
      <c r="Q1079" s="51" t="s">
        <v>78</v>
      </c>
      <c r="R1079" s="47"/>
      <c r="S1079" s="48"/>
      <c r="T1079" s="49"/>
      <c r="U1079" s="48"/>
      <c r="V1079" s="49"/>
      <c r="W1079" s="48"/>
      <c r="X1079" s="50">
        <v>19</v>
      </c>
      <c r="Y1079" s="51">
        <v>21</v>
      </c>
      <c r="Z1079" s="52">
        <v>19</v>
      </c>
      <c r="AA1079" s="51">
        <v>21</v>
      </c>
      <c r="AB1079" s="52" t="s">
        <v>78</v>
      </c>
      <c r="AC1079" s="51" t="s">
        <v>78</v>
      </c>
      <c r="AD1079" s="50">
        <v>12</v>
      </c>
      <c r="AE1079" s="51">
        <v>21</v>
      </c>
      <c r="AF1079" s="52">
        <v>15</v>
      </c>
      <c r="AG1079" s="51">
        <v>21</v>
      </c>
      <c r="AH1079" s="52" t="s">
        <v>78</v>
      </c>
      <c r="AI1079" s="51" t="s">
        <v>78</v>
      </c>
      <c r="AJ1079" s="16" t="s">
        <v>56</v>
      </c>
      <c r="AK1079" s="65">
        <v>0</v>
      </c>
      <c r="AL1079" s="57">
        <v>2</v>
      </c>
      <c r="AM1079" s="66"/>
      <c r="AN1079" s="55"/>
      <c r="AO1079" s="56">
        <v>0</v>
      </c>
      <c r="AP1079" s="57">
        <v>2</v>
      </c>
      <c r="AQ1079" s="56">
        <v>0</v>
      </c>
      <c r="AR1079" s="58">
        <v>2</v>
      </c>
      <c r="AS1079" s="16"/>
      <c r="AT1079" s="59">
        <v>65</v>
      </c>
      <c r="AU1079" s="53">
        <v>126</v>
      </c>
      <c r="AV1079" s="4"/>
      <c r="AW1079" s="59">
        <v>0</v>
      </c>
      <c r="AX1079" s="60">
        <v>6</v>
      </c>
      <c r="AY1079" s="11"/>
      <c r="AZ1079" s="53">
        <v>0</v>
      </c>
      <c r="BA1079" s="61"/>
      <c r="BB1079" s="62">
        <v>4</v>
      </c>
      <c r="BC1079" s="63">
        <v>0.9393905158730158</v>
      </c>
      <c r="BD1079" s="16" t="s">
        <v>71</v>
      </c>
      <c r="BE1079" s="16" t="s">
        <v>78</v>
      </c>
    </row>
    <row r="1080" spans="1:57" ht="10.5" customHeight="1">
      <c r="A1080" s="7">
        <v>48</v>
      </c>
      <c r="B1080" s="2" t="s">
        <v>71</v>
      </c>
      <c r="C1080" s="2" t="s">
        <v>78</v>
      </c>
      <c r="D1080" s="2" t="s">
        <v>50</v>
      </c>
      <c r="E1080" s="2" t="s">
        <v>78</v>
      </c>
      <c r="F1080" s="199" t="s">
        <v>50</v>
      </c>
      <c r="G1080" s="199"/>
      <c r="H1080" s="44" t="s">
        <v>50</v>
      </c>
      <c r="I1080" s="45" t="s">
        <v>78</v>
      </c>
      <c r="J1080" s="46" t="s">
        <v>167</v>
      </c>
      <c r="K1080" s="46"/>
      <c r="L1080" s="50">
        <v>5</v>
      </c>
      <c r="M1080" s="51">
        <v>21</v>
      </c>
      <c r="N1080" s="52">
        <v>12</v>
      </c>
      <c r="O1080" s="51">
        <v>21</v>
      </c>
      <c r="P1080" s="52" t="s">
        <v>78</v>
      </c>
      <c r="Q1080" s="51" t="s">
        <v>78</v>
      </c>
      <c r="R1080" s="50">
        <v>21</v>
      </c>
      <c r="S1080" s="51">
        <v>19</v>
      </c>
      <c r="T1080" s="52">
        <v>21</v>
      </c>
      <c r="U1080" s="51">
        <v>19</v>
      </c>
      <c r="V1080" s="52" t="s">
        <v>78</v>
      </c>
      <c r="W1080" s="51" t="s">
        <v>78</v>
      </c>
      <c r="X1080" s="47"/>
      <c r="Y1080" s="48"/>
      <c r="Z1080" s="49"/>
      <c r="AA1080" s="48"/>
      <c r="AB1080" s="49"/>
      <c r="AC1080" s="48"/>
      <c r="AD1080" s="50">
        <v>21</v>
      </c>
      <c r="AE1080" s="51">
        <v>18</v>
      </c>
      <c r="AF1080" s="52">
        <v>16</v>
      </c>
      <c r="AG1080" s="51">
        <v>21</v>
      </c>
      <c r="AH1080" s="52">
        <v>14</v>
      </c>
      <c r="AI1080" s="51">
        <v>21</v>
      </c>
      <c r="AJ1080" s="16" t="s">
        <v>56</v>
      </c>
      <c r="AK1080" s="65">
        <v>0</v>
      </c>
      <c r="AL1080" s="57">
        <v>2</v>
      </c>
      <c r="AM1080" s="56">
        <v>2</v>
      </c>
      <c r="AN1080" s="57">
        <v>0</v>
      </c>
      <c r="AO1080" s="66"/>
      <c r="AP1080" s="55"/>
      <c r="AQ1080" s="56">
        <v>1</v>
      </c>
      <c r="AR1080" s="58">
        <v>2</v>
      </c>
      <c r="AS1080" s="16"/>
      <c r="AT1080" s="59">
        <v>110</v>
      </c>
      <c r="AU1080" s="53">
        <v>140</v>
      </c>
      <c r="AV1080" s="4"/>
      <c r="AW1080" s="59">
        <v>3</v>
      </c>
      <c r="AX1080" s="60">
        <v>4</v>
      </c>
      <c r="AY1080" s="11"/>
      <c r="AZ1080" s="53">
        <v>1</v>
      </c>
      <c r="BA1080" s="61"/>
      <c r="BB1080" s="62">
        <v>3</v>
      </c>
      <c r="BC1080" s="63">
        <v>1.9897007857142857</v>
      </c>
      <c r="BD1080" s="16" t="s">
        <v>50</v>
      </c>
      <c r="BE1080" s="16" t="s">
        <v>78</v>
      </c>
    </row>
    <row r="1081" spans="1:57" ht="10.5" customHeight="1" thickBot="1">
      <c r="A1081" s="7">
        <v>70</v>
      </c>
      <c r="B1081" s="2" t="s">
        <v>20</v>
      </c>
      <c r="C1081" s="2" t="s">
        <v>78</v>
      </c>
      <c r="D1081" s="2" t="s">
        <v>71</v>
      </c>
      <c r="E1081" s="2" t="s">
        <v>78</v>
      </c>
      <c r="F1081" s="189" t="s">
        <v>42</v>
      </c>
      <c r="G1081" s="189"/>
      <c r="H1081" s="69" t="s">
        <v>42</v>
      </c>
      <c r="I1081" s="70" t="s">
        <v>78</v>
      </c>
      <c r="J1081" s="71" t="s">
        <v>168</v>
      </c>
      <c r="K1081" s="20"/>
      <c r="L1081" s="72">
        <v>15</v>
      </c>
      <c r="M1081" s="73">
        <v>21</v>
      </c>
      <c r="N1081" s="74">
        <v>14</v>
      </c>
      <c r="O1081" s="73">
        <v>21</v>
      </c>
      <c r="P1081" s="74" t="s">
        <v>78</v>
      </c>
      <c r="Q1081" s="73" t="s">
        <v>78</v>
      </c>
      <c r="R1081" s="72">
        <v>21</v>
      </c>
      <c r="S1081" s="73">
        <v>12</v>
      </c>
      <c r="T1081" s="74">
        <v>21</v>
      </c>
      <c r="U1081" s="73">
        <v>15</v>
      </c>
      <c r="V1081" s="74" t="s">
        <v>78</v>
      </c>
      <c r="W1081" s="73" t="s">
        <v>78</v>
      </c>
      <c r="X1081" s="72">
        <v>18</v>
      </c>
      <c r="Y1081" s="73">
        <v>21</v>
      </c>
      <c r="Z1081" s="74">
        <v>21</v>
      </c>
      <c r="AA1081" s="73">
        <v>16</v>
      </c>
      <c r="AB1081" s="74">
        <v>21</v>
      </c>
      <c r="AC1081" s="73">
        <v>14</v>
      </c>
      <c r="AD1081" s="75"/>
      <c r="AE1081" s="76"/>
      <c r="AF1081" s="77"/>
      <c r="AG1081" s="76"/>
      <c r="AH1081" s="77"/>
      <c r="AI1081" s="76"/>
      <c r="AJ1081" s="171" t="s">
        <v>56</v>
      </c>
      <c r="AK1081" s="78">
        <v>0</v>
      </c>
      <c r="AL1081" s="79">
        <v>2</v>
      </c>
      <c r="AM1081" s="80">
        <v>2</v>
      </c>
      <c r="AN1081" s="79">
        <v>0</v>
      </c>
      <c r="AO1081" s="80">
        <v>2</v>
      </c>
      <c r="AP1081" s="79">
        <v>1</v>
      </c>
      <c r="AQ1081" s="81"/>
      <c r="AR1081" s="82"/>
      <c r="AS1081" s="17"/>
      <c r="AT1081" s="83">
        <v>131</v>
      </c>
      <c r="AU1081" s="84">
        <v>120</v>
      </c>
      <c r="AV1081" s="19"/>
      <c r="AW1081" s="83">
        <v>4</v>
      </c>
      <c r="AX1081" s="85">
        <v>3</v>
      </c>
      <c r="AY1081" s="86"/>
      <c r="AZ1081" s="84">
        <v>2</v>
      </c>
      <c r="BA1081" s="87"/>
      <c r="BB1081" s="88">
        <v>2</v>
      </c>
      <c r="BC1081" s="63">
        <v>3.0101110916666665</v>
      </c>
      <c r="BD1081" s="16" t="s">
        <v>42</v>
      </c>
      <c r="BE1081" s="16" t="s">
        <v>78</v>
      </c>
    </row>
    <row r="1082" spans="1:36" ht="10.5" customHeight="1" thickTop="1">
      <c r="A1082" s="7"/>
      <c r="B1082" s="2" t="s">
        <v>50</v>
      </c>
      <c r="C1082" s="2" t="s">
        <v>78</v>
      </c>
      <c r="D1082" s="2" t="s">
        <v>42</v>
      </c>
      <c r="E1082" s="2" t="s">
        <v>78</v>
      </c>
      <c r="AJ1082" s="2" t="s">
        <v>56</v>
      </c>
    </row>
    <row r="1083" spans="1:115" ht="10.5" customHeight="1" thickBot="1">
      <c r="A1083" s="17"/>
      <c r="B1083" s="17"/>
      <c r="C1083" s="17"/>
      <c r="D1083" s="17"/>
      <c r="E1083" s="17"/>
      <c r="F1083" s="18"/>
      <c r="G1083" s="17"/>
      <c r="H1083" s="4"/>
      <c r="I1083" s="5"/>
      <c r="J1083" s="16"/>
      <c r="K1083" s="16"/>
      <c r="L1083" s="170"/>
      <c r="M1083" s="170"/>
      <c r="N1083" s="170"/>
      <c r="O1083" s="170"/>
      <c r="P1083" s="170"/>
      <c r="Q1083" s="170"/>
      <c r="R1083" s="170"/>
      <c r="S1083" s="170"/>
      <c r="T1083" s="170"/>
      <c r="U1083" s="170"/>
      <c r="V1083" s="170"/>
      <c r="W1083" s="170"/>
      <c r="X1083" s="170"/>
      <c r="Y1083" s="170"/>
      <c r="Z1083" s="170"/>
      <c r="AA1083" s="170"/>
      <c r="AB1083" s="4"/>
      <c r="AC1083" s="4"/>
      <c r="AD1083" s="4"/>
      <c r="AE1083" s="4"/>
      <c r="AF1083" s="4"/>
      <c r="AG1083" s="4"/>
      <c r="AH1083" s="4"/>
      <c r="AI1083" s="4"/>
      <c r="AJ1083" s="16"/>
      <c r="AK1083" s="16"/>
      <c r="AL1083" s="16"/>
      <c r="AM1083" s="16"/>
      <c r="AN1083" s="16"/>
      <c r="AO1083" s="16"/>
      <c r="AP1083" s="16"/>
      <c r="AQ1083" s="16"/>
      <c r="AR1083" s="16"/>
      <c r="AS1083" s="16"/>
      <c r="AT1083" s="16"/>
      <c r="AU1083" s="16"/>
      <c r="AV1083" s="16"/>
      <c r="AW1083" s="16"/>
      <c r="AX1083" s="16"/>
      <c r="AY1083" s="16"/>
      <c r="AZ1083" s="16"/>
      <c r="BA1083" s="16"/>
      <c r="BB1083" s="16"/>
      <c r="BC1083" s="16"/>
      <c r="BD1083" s="16"/>
      <c r="BE1083" s="16"/>
      <c r="BF1083" s="16"/>
      <c r="BG1083" s="16"/>
      <c r="DK1083" s="16"/>
    </row>
    <row r="1084" ht="10.5" customHeight="1" thickTop="1"/>
  </sheetData>
  <sheetProtection/>
  <mergeCells count="902">
    <mergeCell ref="X1064:AC1064"/>
    <mergeCell ref="AD1064:AI1064"/>
    <mergeCell ref="L1070:Q1070"/>
    <mergeCell ref="R1070:W1070"/>
    <mergeCell ref="X1070:AC1070"/>
    <mergeCell ref="AD1070:AI1070"/>
    <mergeCell ref="A1069:D1069"/>
    <mergeCell ref="H1069:BB1069"/>
    <mergeCell ref="L1058:Q1058"/>
    <mergeCell ref="R1058:W1058"/>
    <mergeCell ref="X1058:AC1058"/>
    <mergeCell ref="AD1058:AI1058"/>
    <mergeCell ref="A1063:D1063"/>
    <mergeCell ref="H1063:BB1063"/>
    <mergeCell ref="L1064:Q1064"/>
    <mergeCell ref="R1064:W1064"/>
    <mergeCell ref="H1051:BB1051"/>
    <mergeCell ref="L1052:Q1052"/>
    <mergeCell ref="R1052:W1052"/>
    <mergeCell ref="X1052:AC1052"/>
    <mergeCell ref="AD1052:AI1052"/>
    <mergeCell ref="R1040:W1040"/>
    <mergeCell ref="X1040:AC1040"/>
    <mergeCell ref="AD1040:AI1040"/>
    <mergeCell ref="A1057:D1057"/>
    <mergeCell ref="H1057:BB1057"/>
    <mergeCell ref="L1046:Q1046"/>
    <mergeCell ref="R1046:W1046"/>
    <mergeCell ref="X1046:AC1046"/>
    <mergeCell ref="AD1046:AI1046"/>
    <mergeCell ref="A1051:D1051"/>
    <mergeCell ref="A1026:D1026"/>
    <mergeCell ref="A1045:D1045"/>
    <mergeCell ref="H1045:BB1045"/>
    <mergeCell ref="L1034:Q1034"/>
    <mergeCell ref="R1034:W1034"/>
    <mergeCell ref="X1034:AC1034"/>
    <mergeCell ref="AD1034:AI1034"/>
    <mergeCell ref="A1039:D1039"/>
    <mergeCell ref="H1039:BB1039"/>
    <mergeCell ref="L1040:Q1040"/>
    <mergeCell ref="H1019:BB1019"/>
    <mergeCell ref="L1020:Q1020"/>
    <mergeCell ref="R1020:W1020"/>
    <mergeCell ref="X1020:AC1020"/>
    <mergeCell ref="AD1020:AI1020"/>
    <mergeCell ref="A1012:D1012"/>
    <mergeCell ref="H1012:BB1012"/>
    <mergeCell ref="A1033:D1033"/>
    <mergeCell ref="H1033:BB1033"/>
    <mergeCell ref="L1027:Q1027"/>
    <mergeCell ref="R1027:W1027"/>
    <mergeCell ref="X1027:AC1027"/>
    <mergeCell ref="AD1027:AI1027"/>
    <mergeCell ref="H1026:BB1026"/>
    <mergeCell ref="A1019:D1019"/>
    <mergeCell ref="L1013:Q1013"/>
    <mergeCell ref="R1013:W1013"/>
    <mergeCell ref="X1013:AC1013"/>
    <mergeCell ref="AD1013:AI1013"/>
    <mergeCell ref="A1005:D1005"/>
    <mergeCell ref="H1005:BB1005"/>
    <mergeCell ref="L1006:Q1006"/>
    <mergeCell ref="BR970:BW970"/>
    <mergeCell ref="R1006:W1006"/>
    <mergeCell ref="X1006:AC1006"/>
    <mergeCell ref="AD1006:AI1006"/>
    <mergeCell ref="BX970:CC970"/>
    <mergeCell ref="CD970:CI970"/>
    <mergeCell ref="BL979:BQ979"/>
    <mergeCell ref="BR979:BW979"/>
    <mergeCell ref="BX979:CC979"/>
    <mergeCell ref="CD979:CI979"/>
    <mergeCell ref="CJ970:CO970"/>
    <mergeCell ref="A984:G984"/>
    <mergeCell ref="A985:D985"/>
    <mergeCell ref="N967:AI967"/>
    <mergeCell ref="N968:AI968"/>
    <mergeCell ref="N969:AI969"/>
    <mergeCell ref="A972:G972"/>
    <mergeCell ref="A973:D973"/>
    <mergeCell ref="BL970:BQ970"/>
    <mergeCell ref="CJ979:CO979"/>
    <mergeCell ref="L960:Q960"/>
    <mergeCell ref="R960:W960"/>
    <mergeCell ref="X960:AC960"/>
    <mergeCell ref="AD960:AI960"/>
    <mergeCell ref="H965:BB965"/>
    <mergeCell ref="A966:E966"/>
    <mergeCell ref="A909:D909"/>
    <mergeCell ref="L901:Q901"/>
    <mergeCell ref="L955:Q955"/>
    <mergeCell ref="R955:W955"/>
    <mergeCell ref="X955:AC955"/>
    <mergeCell ref="AD955:AI955"/>
    <mergeCell ref="A954:D954"/>
    <mergeCell ref="H954:BB954"/>
    <mergeCell ref="L910:Q910"/>
    <mergeCell ref="R910:W910"/>
    <mergeCell ref="X910:AC910"/>
    <mergeCell ref="AD910:AI910"/>
    <mergeCell ref="CJ889:CO889"/>
    <mergeCell ref="BL889:BQ889"/>
    <mergeCell ref="BR889:BW889"/>
    <mergeCell ref="BX889:CC889"/>
    <mergeCell ref="CD889:CI889"/>
    <mergeCell ref="H909:BB909"/>
    <mergeCell ref="L812:Q812"/>
    <mergeCell ref="R812:W812"/>
    <mergeCell ref="X812:AC812"/>
    <mergeCell ref="AD812:AI812"/>
    <mergeCell ref="L856:Q856"/>
    <mergeCell ref="R856:W856"/>
    <mergeCell ref="X856:AC856"/>
    <mergeCell ref="AD856:AI856"/>
    <mergeCell ref="X829:AC829"/>
    <mergeCell ref="AD829:AI829"/>
    <mergeCell ref="L802:Q802"/>
    <mergeCell ref="R802:W802"/>
    <mergeCell ref="X802:AC802"/>
    <mergeCell ref="AD802:AI802"/>
    <mergeCell ref="L807:Q807"/>
    <mergeCell ref="R807:W807"/>
    <mergeCell ref="X807:AC807"/>
    <mergeCell ref="AD807:AI807"/>
    <mergeCell ref="H817:BB817"/>
    <mergeCell ref="X727:AC727"/>
    <mergeCell ref="AD727:AI727"/>
    <mergeCell ref="L785:Q785"/>
    <mergeCell ref="R785:W785"/>
    <mergeCell ref="X785:AC785"/>
    <mergeCell ref="AD785:AI785"/>
    <mergeCell ref="L780:Q780"/>
    <mergeCell ref="R780:W780"/>
    <mergeCell ref="X780:AC780"/>
    <mergeCell ref="AD780:AI780"/>
    <mergeCell ref="L751:Q751"/>
    <mergeCell ref="R751:W751"/>
    <mergeCell ref="X751:AC751"/>
    <mergeCell ref="AD751:AI751"/>
    <mergeCell ref="R745:W745"/>
    <mergeCell ref="X745:AC745"/>
    <mergeCell ref="L717:Q717"/>
    <mergeCell ref="R717:W717"/>
    <mergeCell ref="X717:AC717"/>
    <mergeCell ref="L745:Q745"/>
    <mergeCell ref="L736:W736"/>
    <mergeCell ref="X736:AI736"/>
    <mergeCell ref="L727:Q727"/>
    <mergeCell ref="R727:W727"/>
    <mergeCell ref="AD717:AI717"/>
    <mergeCell ref="L722:Q722"/>
    <mergeCell ref="R722:W722"/>
    <mergeCell ref="X722:AC722"/>
    <mergeCell ref="AD722:AI722"/>
    <mergeCell ref="AD694:AI694"/>
    <mergeCell ref="L712:Q712"/>
    <mergeCell ref="R712:W712"/>
    <mergeCell ref="X712:AC712"/>
    <mergeCell ref="AD712:AI712"/>
    <mergeCell ref="X704:AI704"/>
    <mergeCell ref="L705:W705"/>
    <mergeCell ref="X705:AI705"/>
    <mergeCell ref="X654:AC654"/>
    <mergeCell ref="AD654:AI654"/>
    <mergeCell ref="L649:Q649"/>
    <mergeCell ref="R649:W649"/>
    <mergeCell ref="X649:AC649"/>
    <mergeCell ref="AD649:AI649"/>
    <mergeCell ref="L614:Q614"/>
    <mergeCell ref="R614:W614"/>
    <mergeCell ref="X614:AC614"/>
    <mergeCell ref="AD614:AI614"/>
    <mergeCell ref="L619:Q619"/>
    <mergeCell ref="R619:W619"/>
    <mergeCell ref="X619:AC619"/>
    <mergeCell ref="AD619:AI619"/>
    <mergeCell ref="AD575:AI575"/>
    <mergeCell ref="L609:Q609"/>
    <mergeCell ref="R609:W609"/>
    <mergeCell ref="X609:AC609"/>
    <mergeCell ref="AD609:AI609"/>
    <mergeCell ref="L604:Q604"/>
    <mergeCell ref="R604:W604"/>
    <mergeCell ref="X604:AC604"/>
    <mergeCell ref="AD604:AI604"/>
    <mergeCell ref="L599:Q599"/>
    <mergeCell ref="R599:W599"/>
    <mergeCell ref="X599:AC599"/>
    <mergeCell ref="AD599:AI599"/>
    <mergeCell ref="AD565:AI565"/>
    <mergeCell ref="L570:Q570"/>
    <mergeCell ref="R570:W570"/>
    <mergeCell ref="X570:AC570"/>
    <mergeCell ref="AD570:AI570"/>
    <mergeCell ref="L479:Q479"/>
    <mergeCell ref="R479:W479"/>
    <mergeCell ref="X479:AC479"/>
    <mergeCell ref="AD479:AI479"/>
    <mergeCell ref="L484:Q484"/>
    <mergeCell ref="R484:W484"/>
    <mergeCell ref="X484:AC484"/>
    <mergeCell ref="AD484:AI484"/>
    <mergeCell ref="L469:Q469"/>
    <mergeCell ref="R469:W469"/>
    <mergeCell ref="X469:AC469"/>
    <mergeCell ref="AD469:AI469"/>
    <mergeCell ref="L474:Q474"/>
    <mergeCell ref="R474:W474"/>
    <mergeCell ref="X474:AC474"/>
    <mergeCell ref="AD474:AI474"/>
    <mergeCell ref="L459:Q459"/>
    <mergeCell ref="R459:W459"/>
    <mergeCell ref="X459:AC459"/>
    <mergeCell ref="AD459:AI459"/>
    <mergeCell ref="H338:BB338"/>
    <mergeCell ref="AD369:AI369"/>
    <mergeCell ref="L420:Q420"/>
    <mergeCell ref="R420:W420"/>
    <mergeCell ref="X420:AC420"/>
    <mergeCell ref="AD420:AI420"/>
    <mergeCell ref="H390:BB390"/>
    <mergeCell ref="X358:AC358"/>
    <mergeCell ref="AD358:AI358"/>
    <mergeCell ref="R369:W369"/>
    <mergeCell ref="L328:Q328"/>
    <mergeCell ref="R328:W328"/>
    <mergeCell ref="X328:AC328"/>
    <mergeCell ref="AD328:AI328"/>
    <mergeCell ref="L333:Q333"/>
    <mergeCell ref="R333:W333"/>
    <mergeCell ref="X333:AC333"/>
    <mergeCell ref="AD333:AI333"/>
    <mergeCell ref="L318:Q318"/>
    <mergeCell ref="R318:W318"/>
    <mergeCell ref="X318:AC318"/>
    <mergeCell ref="AD318:AI318"/>
    <mergeCell ref="L323:Q323"/>
    <mergeCell ref="R323:W323"/>
    <mergeCell ref="X323:AC323"/>
    <mergeCell ref="AD323:AI323"/>
    <mergeCell ref="AD278:AI278"/>
    <mergeCell ref="L313:Q313"/>
    <mergeCell ref="R313:W313"/>
    <mergeCell ref="X313:AC313"/>
    <mergeCell ref="AD313:AI313"/>
    <mergeCell ref="L308:Q308"/>
    <mergeCell ref="R308:W308"/>
    <mergeCell ref="X308:AC308"/>
    <mergeCell ref="AD308:AI308"/>
    <mergeCell ref="L303:Q303"/>
    <mergeCell ref="R303:W303"/>
    <mergeCell ref="X303:AC303"/>
    <mergeCell ref="AD303:AI303"/>
    <mergeCell ref="T296:AA296"/>
    <mergeCell ref="T286:AA286"/>
    <mergeCell ref="L268:Q268"/>
    <mergeCell ref="R268:W268"/>
    <mergeCell ref="X268:AC268"/>
    <mergeCell ref="T288:AA288"/>
    <mergeCell ref="AB292:AI292"/>
    <mergeCell ref="L278:Q278"/>
    <mergeCell ref="R278:W278"/>
    <mergeCell ref="X278:AC278"/>
    <mergeCell ref="AD268:AI268"/>
    <mergeCell ref="L273:Q273"/>
    <mergeCell ref="R273:W273"/>
    <mergeCell ref="X273:AC273"/>
    <mergeCell ref="AD273:AI273"/>
    <mergeCell ref="L258:Q258"/>
    <mergeCell ref="R258:W258"/>
    <mergeCell ref="X258:AC258"/>
    <mergeCell ref="AD258:AI258"/>
    <mergeCell ref="L263:Q263"/>
    <mergeCell ref="R263:W263"/>
    <mergeCell ref="X263:AC263"/>
    <mergeCell ref="AD263:AI263"/>
    <mergeCell ref="X253:AC253"/>
    <mergeCell ref="AD253:AI253"/>
    <mergeCell ref="T240:AA240"/>
    <mergeCell ref="L236:S236"/>
    <mergeCell ref="L237:S237"/>
    <mergeCell ref="L238:S238"/>
    <mergeCell ref="L253:Q253"/>
    <mergeCell ref="R253:W253"/>
    <mergeCell ref="T238:AA238"/>
    <mergeCell ref="AD206:AI206"/>
    <mergeCell ref="L211:Q211"/>
    <mergeCell ref="R211:W211"/>
    <mergeCell ref="X211:AC211"/>
    <mergeCell ref="AD211:AI211"/>
    <mergeCell ref="L216:Q216"/>
    <mergeCell ref="R216:W216"/>
    <mergeCell ref="X216:AC216"/>
    <mergeCell ref="AD216:AI216"/>
    <mergeCell ref="T175:AA175"/>
    <mergeCell ref="L176:S176"/>
    <mergeCell ref="L177:S177"/>
    <mergeCell ref="AB177:AI177"/>
    <mergeCell ref="T183:AA183"/>
    <mergeCell ref="AB178:AI178"/>
    <mergeCell ref="L179:S179"/>
    <mergeCell ref="AB179:AI179"/>
    <mergeCell ref="L180:S180"/>
    <mergeCell ref="T182:AA182"/>
    <mergeCell ref="L183:S183"/>
    <mergeCell ref="L159:Q159"/>
    <mergeCell ref="R159:W159"/>
    <mergeCell ref="X159:AC159"/>
    <mergeCell ref="AD159:AI159"/>
    <mergeCell ref="L164:Q164"/>
    <mergeCell ref="R164:W164"/>
    <mergeCell ref="X164:AC164"/>
    <mergeCell ref="AD164:AI164"/>
    <mergeCell ref="L149:Q149"/>
    <mergeCell ref="R149:W149"/>
    <mergeCell ref="X149:AC149"/>
    <mergeCell ref="AD149:AI149"/>
    <mergeCell ref="L154:Q154"/>
    <mergeCell ref="R154:W154"/>
    <mergeCell ref="X154:AC154"/>
    <mergeCell ref="AD154:AI154"/>
    <mergeCell ref="L139:Q139"/>
    <mergeCell ref="R139:W139"/>
    <mergeCell ref="X139:AC139"/>
    <mergeCell ref="AD139:AI139"/>
    <mergeCell ref="L144:Q144"/>
    <mergeCell ref="R144:W144"/>
    <mergeCell ref="X144:AC144"/>
    <mergeCell ref="AD144:AI144"/>
    <mergeCell ref="X134:AC134"/>
    <mergeCell ref="AD134:AI134"/>
    <mergeCell ref="AB118:AI118"/>
    <mergeCell ref="L122:S122"/>
    <mergeCell ref="T122:AA122"/>
    <mergeCell ref="L123:S123"/>
    <mergeCell ref="L103:Q103"/>
    <mergeCell ref="R103:W103"/>
    <mergeCell ref="L134:Q134"/>
    <mergeCell ref="R134:W134"/>
    <mergeCell ref="X103:AC103"/>
    <mergeCell ref="AD103:AI103"/>
    <mergeCell ref="L129:Q129"/>
    <mergeCell ref="R129:W129"/>
    <mergeCell ref="X129:AC129"/>
    <mergeCell ref="AD129:AI129"/>
    <mergeCell ref="T114:AA114"/>
    <mergeCell ref="L115:S115"/>
    <mergeCell ref="L111:S111"/>
    <mergeCell ref="L124:S124"/>
    <mergeCell ref="AD93:AI93"/>
    <mergeCell ref="L98:Q98"/>
    <mergeCell ref="R98:W98"/>
    <mergeCell ref="X98:AC98"/>
    <mergeCell ref="AD98:AI98"/>
    <mergeCell ref="R93:W93"/>
    <mergeCell ref="L57:S57"/>
    <mergeCell ref="L58:S58"/>
    <mergeCell ref="T58:AA58"/>
    <mergeCell ref="X93:AC93"/>
    <mergeCell ref="L15:Q15"/>
    <mergeCell ref="R15:W15"/>
    <mergeCell ref="X15:AC15"/>
    <mergeCell ref="AD15:AI15"/>
    <mergeCell ref="AD745:AI745"/>
    <mergeCell ref="L756:Q756"/>
    <mergeCell ref="L20:Q20"/>
    <mergeCell ref="R20:W20"/>
    <mergeCell ref="X20:AC20"/>
    <mergeCell ref="AD20:AI20"/>
    <mergeCell ref="AD73:AI73"/>
    <mergeCell ref="AD40:AI40"/>
    <mergeCell ref="L67:Q67"/>
    <mergeCell ref="R67:W67"/>
    <mergeCell ref="X835:AC835"/>
    <mergeCell ref="AD835:AI835"/>
    <mergeCell ref="L850:Q850"/>
    <mergeCell ref="R850:W850"/>
    <mergeCell ref="X850:AC850"/>
    <mergeCell ref="AD850:AI850"/>
    <mergeCell ref="N845:AI845"/>
    <mergeCell ref="R756:W756"/>
    <mergeCell ref="X756:AC756"/>
    <mergeCell ref="AD756:AI756"/>
    <mergeCell ref="L554:Q554"/>
    <mergeCell ref="R554:W554"/>
    <mergeCell ref="X554:AC554"/>
    <mergeCell ref="AD554:AI554"/>
    <mergeCell ref="L643:Q643"/>
    <mergeCell ref="R643:W643"/>
    <mergeCell ref="X643:AC643"/>
    <mergeCell ref="AD643:AI643"/>
    <mergeCell ref="L565:Q565"/>
    <mergeCell ref="R565:W565"/>
    <mergeCell ref="L247:Q247"/>
    <mergeCell ref="R247:W247"/>
    <mergeCell ref="X247:AC247"/>
    <mergeCell ref="AD247:AI247"/>
    <mergeCell ref="L508:Q508"/>
    <mergeCell ref="H283:BB283"/>
    <mergeCell ref="R529:W529"/>
    <mergeCell ref="L35:Q35"/>
    <mergeCell ref="L221:Q221"/>
    <mergeCell ref="R221:W221"/>
    <mergeCell ref="X221:AC221"/>
    <mergeCell ref="X35:AC35"/>
    <mergeCell ref="L73:Q73"/>
    <mergeCell ref="R83:W83"/>
    <mergeCell ref="X83:AC83"/>
    <mergeCell ref="L60:S60"/>
    <mergeCell ref="T51:AA51"/>
    <mergeCell ref="AD25:AI25"/>
    <mergeCell ref="L30:Q30"/>
    <mergeCell ref="R30:W30"/>
    <mergeCell ref="X30:AC30"/>
    <mergeCell ref="X25:AC25"/>
    <mergeCell ref="L25:Q25"/>
    <mergeCell ref="AD30:AI30"/>
    <mergeCell ref="A127:G127"/>
    <mergeCell ref="AB117:AI117"/>
    <mergeCell ref="L118:S118"/>
    <mergeCell ref="T112:AA112"/>
    <mergeCell ref="L114:S114"/>
    <mergeCell ref="T121:AA121"/>
    <mergeCell ref="T113:AA113"/>
    <mergeCell ref="L119:S119"/>
    <mergeCell ref="AD35:AI35"/>
    <mergeCell ref="A339:E339"/>
    <mergeCell ref="AD67:AI67"/>
    <mergeCell ref="L10:Q10"/>
    <mergeCell ref="R10:W10"/>
    <mergeCell ref="X10:AC10"/>
    <mergeCell ref="L40:Q40"/>
    <mergeCell ref="R40:W40"/>
    <mergeCell ref="X40:AC40"/>
    <mergeCell ref="R25:W25"/>
    <mergeCell ref="A506:G506"/>
    <mergeCell ref="A552:G552"/>
    <mergeCell ref="R35:W35"/>
    <mergeCell ref="A457:G457"/>
    <mergeCell ref="A490:E490"/>
    <mergeCell ref="A458:D458"/>
    <mergeCell ref="A66:D66"/>
    <mergeCell ref="A128:D128"/>
    <mergeCell ref="A189:D189"/>
    <mergeCell ref="A109:E109"/>
    <mergeCell ref="A507:D507"/>
    <mergeCell ref="A553:D553"/>
    <mergeCell ref="A536:E536"/>
    <mergeCell ref="L529:Q529"/>
    <mergeCell ref="H553:BB553"/>
    <mergeCell ref="R508:W508"/>
    <mergeCell ref="X508:AC508"/>
    <mergeCell ref="AD529:AI529"/>
    <mergeCell ref="L514:Q514"/>
    <mergeCell ref="R514:W514"/>
    <mergeCell ref="X529:AC529"/>
    <mergeCell ref="R519:W519"/>
    <mergeCell ref="X519:AC519"/>
    <mergeCell ref="L524:Q524"/>
    <mergeCell ref="R524:W524"/>
    <mergeCell ref="X524:AC524"/>
    <mergeCell ref="A284:E284"/>
    <mergeCell ref="T637:AA637"/>
    <mergeCell ref="L634:S634"/>
    <mergeCell ref="L635:S635"/>
    <mergeCell ref="T635:AA635"/>
    <mergeCell ref="T636:AA636"/>
    <mergeCell ref="T629:AA629"/>
    <mergeCell ref="A625:E625"/>
    <mergeCell ref="T627:AA627"/>
    <mergeCell ref="T628:AA628"/>
    <mergeCell ref="X369:AC369"/>
    <mergeCell ref="R358:W358"/>
    <mergeCell ref="AB631:AI631"/>
    <mergeCell ref="AB632:AI632"/>
    <mergeCell ref="L545:S545"/>
    <mergeCell ref="H535:BB535"/>
    <mergeCell ref="H580:BB580"/>
    <mergeCell ref="X560:AC560"/>
    <mergeCell ref="AD560:AI560"/>
    <mergeCell ref="T548:AA548"/>
    <mergeCell ref="L589:S589"/>
    <mergeCell ref="L546:S546"/>
    <mergeCell ref="L560:Q560"/>
    <mergeCell ref="T592:AA592"/>
    <mergeCell ref="T585:AA585"/>
    <mergeCell ref="X565:AC565"/>
    <mergeCell ref="L575:Q575"/>
    <mergeCell ref="R575:W575"/>
    <mergeCell ref="X575:AC575"/>
    <mergeCell ref="AD508:AI508"/>
    <mergeCell ref="AD374:AI374"/>
    <mergeCell ref="AD425:AI425"/>
    <mergeCell ref="H489:BB489"/>
    <mergeCell ref="L435:Q435"/>
    <mergeCell ref="R435:W435"/>
    <mergeCell ref="X435:AC435"/>
    <mergeCell ref="AD435:AI435"/>
    <mergeCell ref="L430:Q430"/>
    <mergeCell ref="R430:W430"/>
    <mergeCell ref="L344:S344"/>
    <mergeCell ref="L345:S345"/>
    <mergeCell ref="L348:S348"/>
    <mergeCell ref="L349:S349"/>
    <mergeCell ref="L351:S351"/>
    <mergeCell ref="AD364:AI364"/>
    <mergeCell ref="T349:AA349"/>
    <mergeCell ref="T350:AA350"/>
    <mergeCell ref="T351:AA351"/>
    <mergeCell ref="X364:AC364"/>
    <mergeCell ref="AB346:AI346"/>
    <mergeCell ref="T593:AA593"/>
    <mergeCell ref="AB587:AI587"/>
    <mergeCell ref="AB588:AI588"/>
    <mergeCell ref="AB589:AI589"/>
    <mergeCell ref="T546:AA546"/>
    <mergeCell ref="T547:AA547"/>
    <mergeCell ref="R560:W560"/>
    <mergeCell ref="L591:S591"/>
    <mergeCell ref="T591:AA591"/>
    <mergeCell ref="A641:G641"/>
    <mergeCell ref="A581:E581"/>
    <mergeCell ref="T583:AA583"/>
    <mergeCell ref="T584:AA584"/>
    <mergeCell ref="H624:BB624"/>
    <mergeCell ref="A597:G597"/>
    <mergeCell ref="H598:BB598"/>
    <mergeCell ref="A598:D598"/>
    <mergeCell ref="L633:S633"/>
    <mergeCell ref="AB633:AI633"/>
    <mergeCell ref="X514:AC514"/>
    <mergeCell ref="AD514:AI514"/>
    <mergeCell ref="L519:Q519"/>
    <mergeCell ref="AD519:AI519"/>
    <mergeCell ref="AD524:AI524"/>
    <mergeCell ref="H732:BB732"/>
    <mergeCell ref="L499:S499"/>
    <mergeCell ref="L500:S500"/>
    <mergeCell ref="T500:AA500"/>
    <mergeCell ref="T501:AA501"/>
    <mergeCell ref="T538:AA538"/>
    <mergeCell ref="T539:AA539"/>
    <mergeCell ref="T502:AA502"/>
    <mergeCell ref="H507:BB507"/>
    <mergeCell ref="T540:AA540"/>
    <mergeCell ref="H762:BB762"/>
    <mergeCell ref="T492:AA492"/>
    <mergeCell ref="T493:AA493"/>
    <mergeCell ref="L494:S494"/>
    <mergeCell ref="T494:AA494"/>
    <mergeCell ref="X737:AI737"/>
    <mergeCell ref="L738:W738"/>
    <mergeCell ref="X738:AI738"/>
    <mergeCell ref="AB496:AI496"/>
    <mergeCell ref="H699:BB699"/>
    <mergeCell ref="R684:W684"/>
    <mergeCell ref="X684:AC684"/>
    <mergeCell ref="AD684:AI684"/>
    <mergeCell ref="L689:Q689"/>
    <mergeCell ref="R689:W689"/>
    <mergeCell ref="X689:AC689"/>
    <mergeCell ref="AD689:AI689"/>
    <mergeCell ref="R694:W694"/>
    <mergeCell ref="X694:AC694"/>
    <mergeCell ref="L694:Q694"/>
    <mergeCell ref="L678:Q678"/>
    <mergeCell ref="R678:W678"/>
    <mergeCell ref="X678:AC678"/>
    <mergeCell ref="L684:Q684"/>
    <mergeCell ref="AD678:AI678"/>
    <mergeCell ref="AB542:AI542"/>
    <mergeCell ref="AB543:AI543"/>
    <mergeCell ref="L544:S544"/>
    <mergeCell ref="AB544:AI544"/>
    <mergeCell ref="H665:BB665"/>
    <mergeCell ref="L590:S590"/>
    <mergeCell ref="L672:W672"/>
    <mergeCell ref="H642:BB642"/>
    <mergeCell ref="L667:W667"/>
    <mergeCell ref="L450:S450"/>
    <mergeCell ref="AB398:AI398"/>
    <mergeCell ref="L399:S399"/>
    <mergeCell ref="AB399:AI399"/>
    <mergeCell ref="T403:AA403"/>
    <mergeCell ref="R415:W415"/>
    <mergeCell ref="X415:AC415"/>
    <mergeCell ref="X430:AC430"/>
    <mergeCell ref="AD430:AI430"/>
    <mergeCell ref="T445:AA445"/>
    <mergeCell ref="L447:S447"/>
    <mergeCell ref="L449:S449"/>
    <mergeCell ref="L374:Q374"/>
    <mergeCell ref="R374:W374"/>
    <mergeCell ref="X374:AC374"/>
    <mergeCell ref="AB449:AI449"/>
    <mergeCell ref="L425:Q425"/>
    <mergeCell ref="R425:W425"/>
    <mergeCell ref="X425:AC425"/>
    <mergeCell ref="L446:S446"/>
    <mergeCell ref="H440:BB440"/>
    <mergeCell ref="T444:AA444"/>
    <mergeCell ref="AB448:AI448"/>
    <mergeCell ref="AB447:AI447"/>
    <mergeCell ref="L445:S445"/>
    <mergeCell ref="A391:E391"/>
    <mergeCell ref="T393:AA393"/>
    <mergeCell ref="T394:AA394"/>
    <mergeCell ref="L395:S395"/>
    <mergeCell ref="T395:AA395"/>
    <mergeCell ref="X384:AC384"/>
    <mergeCell ref="AD384:AI384"/>
    <mergeCell ref="L415:Q415"/>
    <mergeCell ref="L396:S396"/>
    <mergeCell ref="L400:S400"/>
    <mergeCell ref="L401:S401"/>
    <mergeCell ref="R379:W379"/>
    <mergeCell ref="X379:AC379"/>
    <mergeCell ref="AD379:AI379"/>
    <mergeCell ref="AD415:AI415"/>
    <mergeCell ref="L397:S397"/>
    <mergeCell ref="L384:Q384"/>
    <mergeCell ref="R384:W384"/>
    <mergeCell ref="L379:Q379"/>
    <mergeCell ref="T402:AA402"/>
    <mergeCell ref="T401:AA401"/>
    <mergeCell ref="L294:S294"/>
    <mergeCell ref="L288:S288"/>
    <mergeCell ref="L290:S290"/>
    <mergeCell ref="L296:S296"/>
    <mergeCell ref="L292:S292"/>
    <mergeCell ref="A357:D357"/>
    <mergeCell ref="T294:AA294"/>
    <mergeCell ref="T295:AA295"/>
    <mergeCell ref="A301:G301"/>
    <mergeCell ref="H302:BB302"/>
    <mergeCell ref="A302:D302"/>
    <mergeCell ref="T341:AA341"/>
    <mergeCell ref="T342:AA342"/>
    <mergeCell ref="T343:AA343"/>
    <mergeCell ref="H357:BB357"/>
    <mergeCell ref="L369:Q369"/>
    <mergeCell ref="L364:Q364"/>
    <mergeCell ref="R364:W364"/>
    <mergeCell ref="L358:Q358"/>
    <mergeCell ref="L343:S343"/>
    <mergeCell ref="T239:AA239"/>
    <mergeCell ref="L240:S240"/>
    <mergeCell ref="L241:S241"/>
    <mergeCell ref="L242:S242"/>
    <mergeCell ref="L289:S289"/>
    <mergeCell ref="T287:AA287"/>
    <mergeCell ref="L297:S297"/>
    <mergeCell ref="L298:S298"/>
    <mergeCell ref="L293:S293"/>
    <mergeCell ref="AD83:AI83"/>
    <mergeCell ref="AB236:AI236"/>
    <mergeCell ref="AD221:AI221"/>
    <mergeCell ref="L88:Q88"/>
    <mergeCell ref="R88:W88"/>
    <mergeCell ref="X88:AC88"/>
    <mergeCell ref="AD88:AI88"/>
    <mergeCell ref="L93:Q93"/>
    <mergeCell ref="L120:S120"/>
    <mergeCell ref="T120:AA120"/>
    <mergeCell ref="A228:E228"/>
    <mergeCell ref="A188:G188"/>
    <mergeCell ref="L54:S54"/>
    <mergeCell ref="L110:S110"/>
    <mergeCell ref="A65:G65"/>
    <mergeCell ref="H108:BB108"/>
    <mergeCell ref="L56:S56"/>
    <mergeCell ref="L112:S112"/>
    <mergeCell ref="L116:S116"/>
    <mergeCell ref="AB116:AI116"/>
    <mergeCell ref="A47:E47"/>
    <mergeCell ref="L49:S49"/>
    <mergeCell ref="L50:S50"/>
    <mergeCell ref="AB55:AI55"/>
    <mergeCell ref="T52:AA52"/>
    <mergeCell ref="L53:S53"/>
    <mergeCell ref="AB54:AI54"/>
    <mergeCell ref="L52:S52"/>
    <mergeCell ref="T50:AA50"/>
    <mergeCell ref="A2:G2"/>
    <mergeCell ref="H3:BB3"/>
    <mergeCell ref="H46:BB46"/>
    <mergeCell ref="L48:S48"/>
    <mergeCell ref="A3:D3"/>
    <mergeCell ref="L4:Q4"/>
    <mergeCell ref="R4:W4"/>
    <mergeCell ref="X4:AC4"/>
    <mergeCell ref="AD4:AI4"/>
    <mergeCell ref="AD10:AI10"/>
    <mergeCell ref="T59:AA59"/>
    <mergeCell ref="AB56:AI56"/>
    <mergeCell ref="AD78:AI78"/>
    <mergeCell ref="X67:AC67"/>
    <mergeCell ref="T60:AA60"/>
    <mergeCell ref="H66:BB66"/>
    <mergeCell ref="L62:S62"/>
    <mergeCell ref="R73:W73"/>
    <mergeCell ref="L61:S61"/>
    <mergeCell ref="L78:Q78"/>
    <mergeCell ref="R78:W78"/>
    <mergeCell ref="X78:AC78"/>
    <mergeCell ref="L83:Q83"/>
    <mergeCell ref="X73:AC73"/>
    <mergeCell ref="A170:E170"/>
    <mergeCell ref="L171:S171"/>
    <mergeCell ref="L172:S172"/>
    <mergeCell ref="L173:S173"/>
    <mergeCell ref="T173:AA173"/>
    <mergeCell ref="T174:AA174"/>
    <mergeCell ref="H128:BB128"/>
    <mergeCell ref="H861:BB861"/>
    <mergeCell ref="H169:BB169"/>
    <mergeCell ref="L175:S175"/>
    <mergeCell ref="AB397:AI397"/>
    <mergeCell ref="AB345:AI345"/>
    <mergeCell ref="L181:S181"/>
    <mergeCell ref="T181:AA181"/>
    <mergeCell ref="L184:S184"/>
    <mergeCell ref="L185:S185"/>
    <mergeCell ref="H227:BB227"/>
    <mergeCell ref="L196:Q196"/>
    <mergeCell ref="R196:W196"/>
    <mergeCell ref="X196:AC196"/>
    <mergeCell ref="AD196:AI196"/>
    <mergeCell ref="L206:Q206"/>
    <mergeCell ref="R206:W206"/>
    <mergeCell ref="X206:AC206"/>
    <mergeCell ref="T230:AA230"/>
    <mergeCell ref="H189:BB189"/>
    <mergeCell ref="L190:Q190"/>
    <mergeCell ref="R190:W190"/>
    <mergeCell ref="X190:AC190"/>
    <mergeCell ref="AD190:AI190"/>
    <mergeCell ref="L201:Q201"/>
    <mergeCell ref="R201:W201"/>
    <mergeCell ref="X201:AC201"/>
    <mergeCell ref="AD201:AI201"/>
    <mergeCell ref="AB235:AI235"/>
    <mergeCell ref="T231:AA231"/>
    <mergeCell ref="L232:S232"/>
    <mergeCell ref="T232:AA232"/>
    <mergeCell ref="L233:S233"/>
    <mergeCell ref="L234:S234"/>
    <mergeCell ref="AB234:AI234"/>
    <mergeCell ref="A356:G356"/>
    <mergeCell ref="L352:S352"/>
    <mergeCell ref="L353:S353"/>
    <mergeCell ref="A245:G245"/>
    <mergeCell ref="H246:BB246"/>
    <mergeCell ref="A246:D246"/>
    <mergeCell ref="L347:S347"/>
    <mergeCell ref="AB347:AI347"/>
    <mergeCell ref="AB290:AI290"/>
    <mergeCell ref="AB291:AI291"/>
    <mergeCell ref="A407:G407"/>
    <mergeCell ref="H408:BB408"/>
    <mergeCell ref="A441:E441"/>
    <mergeCell ref="T443:AA443"/>
    <mergeCell ref="A408:D408"/>
    <mergeCell ref="L409:Q409"/>
    <mergeCell ref="R409:W409"/>
    <mergeCell ref="X409:AC409"/>
    <mergeCell ref="AD409:AI409"/>
    <mergeCell ref="L451:S451"/>
    <mergeCell ref="T451:AA451"/>
    <mergeCell ref="T452:AA452"/>
    <mergeCell ref="T453:AA453"/>
    <mergeCell ref="H458:BB458"/>
    <mergeCell ref="L496:S496"/>
    <mergeCell ref="L495:S495"/>
    <mergeCell ref="L498:S498"/>
    <mergeCell ref="AB498:AI498"/>
    <mergeCell ref="AB497:AI497"/>
    <mergeCell ref="L464:Q464"/>
    <mergeCell ref="R464:W464"/>
    <mergeCell ref="X464:AC464"/>
    <mergeCell ref="AD464:AI464"/>
    <mergeCell ref="L668:W668"/>
    <mergeCell ref="L669:W669"/>
    <mergeCell ref="X669:AI669"/>
    <mergeCell ref="X670:AI670"/>
    <mergeCell ref="L671:W671"/>
    <mergeCell ref="X671:AI671"/>
    <mergeCell ref="A676:G676"/>
    <mergeCell ref="H677:BB677"/>
    <mergeCell ref="L673:W673"/>
    <mergeCell ref="A677:D677"/>
    <mergeCell ref="A666:E666"/>
    <mergeCell ref="A642:D642"/>
    <mergeCell ref="L659:Q659"/>
    <mergeCell ref="R659:W659"/>
    <mergeCell ref="L654:Q654"/>
    <mergeCell ref="R654:W654"/>
    <mergeCell ref="X659:AC659"/>
    <mergeCell ref="AD659:AI659"/>
    <mergeCell ref="A710:G710"/>
    <mergeCell ref="H711:BB711"/>
    <mergeCell ref="L706:W706"/>
    <mergeCell ref="L707:W707"/>
    <mergeCell ref="A711:D711"/>
    <mergeCell ref="A700:E700"/>
    <mergeCell ref="L701:W701"/>
    <mergeCell ref="L702:W702"/>
    <mergeCell ref="L703:W703"/>
    <mergeCell ref="X703:AI703"/>
    <mergeCell ref="A743:G743"/>
    <mergeCell ref="H744:BB744"/>
    <mergeCell ref="L739:W739"/>
    <mergeCell ref="L740:W740"/>
    <mergeCell ref="A744:D744"/>
    <mergeCell ref="A733:E733"/>
    <mergeCell ref="L734:W734"/>
    <mergeCell ref="L735:W735"/>
    <mergeCell ref="A763:E763"/>
    <mergeCell ref="X765:AI765"/>
    <mergeCell ref="X766:AI766"/>
    <mergeCell ref="A772:G772"/>
    <mergeCell ref="L767:W767"/>
    <mergeCell ref="X767:AI767"/>
    <mergeCell ref="L768:W768"/>
    <mergeCell ref="L769:W769"/>
    <mergeCell ref="A791:E791"/>
    <mergeCell ref="L793:W793"/>
    <mergeCell ref="X793:AI793"/>
    <mergeCell ref="H773:BB773"/>
    <mergeCell ref="H790:BB790"/>
    <mergeCell ref="L774:Q774"/>
    <mergeCell ref="R774:W774"/>
    <mergeCell ref="X774:AC774"/>
    <mergeCell ref="AD774:AI774"/>
    <mergeCell ref="A773:D773"/>
    <mergeCell ref="A800:G800"/>
    <mergeCell ref="H801:BB801"/>
    <mergeCell ref="L797:W797"/>
    <mergeCell ref="A801:D801"/>
    <mergeCell ref="X794:AI794"/>
    <mergeCell ref="L795:W795"/>
    <mergeCell ref="X795:AI795"/>
    <mergeCell ref="L796:W796"/>
    <mergeCell ref="A818:E818"/>
    <mergeCell ref="X820:AI820"/>
    <mergeCell ref="X821:AI821"/>
    <mergeCell ref="A827:G827"/>
    <mergeCell ref="L822:W822"/>
    <mergeCell ref="X822:AI822"/>
    <mergeCell ref="L823:W823"/>
    <mergeCell ref="L824:W824"/>
    <mergeCell ref="A828:D828"/>
    <mergeCell ref="A842:E842"/>
    <mergeCell ref="N843:AI843"/>
    <mergeCell ref="N844:AI844"/>
    <mergeCell ref="H828:BB828"/>
    <mergeCell ref="H841:BB841"/>
    <mergeCell ref="L829:Q829"/>
    <mergeCell ref="R829:W829"/>
    <mergeCell ref="L835:Q835"/>
    <mergeCell ref="R835:W835"/>
    <mergeCell ref="A848:G848"/>
    <mergeCell ref="H849:BB849"/>
    <mergeCell ref="A849:D849"/>
    <mergeCell ref="L875:Q875"/>
    <mergeCell ref="R875:W875"/>
    <mergeCell ref="A862:E862"/>
    <mergeCell ref="N863:AI863"/>
    <mergeCell ref="N864:AI864"/>
    <mergeCell ref="A868:G868"/>
    <mergeCell ref="X875:AC875"/>
    <mergeCell ref="A888:D888"/>
    <mergeCell ref="N882:AI882"/>
    <mergeCell ref="N883:AI883"/>
    <mergeCell ref="L870:Q870"/>
    <mergeCell ref="R870:W870"/>
    <mergeCell ref="AD875:AI875"/>
    <mergeCell ref="H880:BB880"/>
    <mergeCell ref="A953:G953"/>
    <mergeCell ref="J998:BD998"/>
    <mergeCell ref="H869:BB869"/>
    <mergeCell ref="N865:AI865"/>
    <mergeCell ref="A869:D869"/>
    <mergeCell ref="A887:G887"/>
    <mergeCell ref="N884:AI884"/>
    <mergeCell ref="A881:E881"/>
    <mergeCell ref="X870:AC870"/>
    <mergeCell ref="AD870:AI870"/>
    <mergeCell ref="A899:G899"/>
    <mergeCell ref="H900:BB900"/>
    <mergeCell ref="A908:G908"/>
    <mergeCell ref="A900:D900"/>
    <mergeCell ref="R901:W901"/>
    <mergeCell ref="X901:AC901"/>
    <mergeCell ref="AD901:AI901"/>
    <mergeCell ref="A1076:D1076"/>
    <mergeCell ref="H1076:BB1076"/>
    <mergeCell ref="L1077:Q1077"/>
    <mergeCell ref="R1077:W1077"/>
    <mergeCell ref="X1077:AC1077"/>
    <mergeCell ref="AD1077:AI1077"/>
  </mergeCells>
  <conditionalFormatting sqref="AA632 AA588 AA543 AA497 AA448 AA398 AA346 AA291 AA235 AA178 AA117 AA55 W821 W794 W766 W737 W704 W670 S628 S636 S584 S592 S539 S547 S493 S501 S444 S452 S394 S402 S342 S350 S287 S295 S231 S239 S174 S182 S113 S121 S51 S59 M883 M864 M844 K823 K796 K768 K735 K739 K702 K706 K668 K672 K634 K590 K545 K495 K499 K446 K450 K396 K400 K344 K348 K352 K289 K293 K297 K233 K237 K241 K172 K176 K180 K184 K111 K115 K119 K123 K49 K53 K57 K61 M968">
    <cfRule type="cellIs" priority="18" dxfId="0" operator="equal" stopIfTrue="1">
      <formula>"*"</formula>
    </cfRule>
  </conditionalFormatting>
  <dataValidations count="1">
    <dataValidation type="list" allowBlank="1" showInputMessage="1" showErrorMessage="1" sqref="E1076 E1063 E1051 E1039 E1026 E1033 E1045 E1057 E1069 E3 E66 E128 E189 E246 E302 E357 E408 E458 E507 E553 E598 E642 E677 E711 E744 E773 E801 E828 E849 E869 E888 E900 E909 E985 E973 E954 E998 E1005 E1012 E1019">
      <formula1>g</formula1>
    </dataValidation>
  </dataValidations>
  <printOptions horizontalCentered="1" verticalCentered="1"/>
  <pageMargins left="0.25" right="0.26" top="0.72" bottom="1.07" header="0.18" footer="0.24"/>
  <pageSetup horizontalDpi="600" verticalDpi="600" orientation="landscape" paperSize="9" r:id="rId2"/>
  <headerFooter alignWithMargins="0">
    <oddHeader>&amp;C&amp;"Times New Roman CE,Pogrubiony"&amp;16 17.  MEMORIAŁ  TADEUSZA  ENGLANDERA
GDAŃSK  1 CZERWCA  2013</oddHeader>
    <oddFooter>&amp;C&amp;"Times New Roman CE,Pogrubiony"&amp;11www. pzbad.pl&amp;R&amp;"Times New Roman CE,Pogrubiony"&amp;12sędzia główny
Łukasz KOMAR
(licencja # 127)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PZBad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Plik dla sędziego głównego</dc:title>
  <dc:subject/>
  <dc:creator>Marek IDZIKOWSKI</dc:creator>
  <cp:keywords/>
  <dc:description/>
  <cp:lastModifiedBy>Marcin</cp:lastModifiedBy>
  <cp:lastPrinted>2013-06-02T10:39:41Z</cp:lastPrinted>
  <dcterms:created xsi:type="dcterms:W3CDTF">1999-02-26T18:30:26Z</dcterms:created>
  <dcterms:modified xsi:type="dcterms:W3CDTF">2013-06-15T19:16:27Z</dcterms:modified>
  <cp:category/>
  <cp:version/>
  <cp:contentType/>
  <cp:contentStatus/>
</cp:coreProperties>
</file>